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(ANDREI)\2025\3 COSTOS OPERATIVOS\f) Convocatorias para Licitación pública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Print_Area" localSheetId="0">Hoja1!$B$1:$F$17</definedName>
    <definedName name="Hidden_14">[1]Hidden_1!$A$1:$A$4</definedName>
    <definedName name="Hidden_25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<sst xmlns="http://schemas.openxmlformats.org/spreadsheetml/2006/main" count="81" uniqueCount="55">
  <si>
    <t>Licitación pública</t>
  </si>
  <si>
    <t>Obra pública</t>
  </si>
  <si>
    <t>Adquisiciones</t>
  </si>
  <si>
    <t>Servicios relacionados con obra pública</t>
  </si>
  <si>
    <t>TIPO DE PROCEDIMIENTO</t>
  </si>
  <si>
    <t>MATERIA O TIPO DE CONTRATACIÓN</t>
  </si>
  <si>
    <t>MC-EST-FAFEF-LP-PU-19-8-2025-00</t>
  </si>
  <si>
    <t>MC-EST-FAFEF-LP-PU-19-7-2025-00</t>
  </si>
  <si>
    <t>MC-EST-FAFEF-LP-PU-19-6-2025-00</t>
  </si>
  <si>
    <t>MC-EST-FAFEF-LP-PU-19-5-2025-00</t>
  </si>
  <si>
    <t>MC-EST-FAFEF-LP-PU-19-4-2025-00</t>
  </si>
  <si>
    <t>MC-EST-FAFEF-LP-PU-19-3-2025-00</t>
  </si>
  <si>
    <t>MC-EST-FAFEF-LP-PU-19-2-2025-00</t>
  </si>
  <si>
    <t>MC-EST-RM-LP-PU-2-11-2025-00</t>
  </si>
  <si>
    <t>MC-EST-RM-LP-PU-2-9-2025-00</t>
  </si>
  <si>
    <t>LPN-02/2025</t>
  </si>
  <si>
    <t>MC-EST-RM-LP-PU-2-8-2025-00</t>
  </si>
  <si>
    <t>LPN-01/2025</t>
  </si>
  <si>
    <t>MC-EST-RM-2-46-2024-00</t>
  </si>
  <si>
    <t>MC-EST-RM-2-14-2025-00</t>
  </si>
  <si>
    <t>MC-EST-RM-2-12-2025-00</t>
  </si>
  <si>
    <t>NÚMERO DE EXPEDIENTE, FOLIO O NOMENCLATURA</t>
  </si>
  <si>
    <t>https://www.corregidora.gob.mx/Documentos/2024-2027/Transparencia/art66/Anexos/XXVII/SOP/SegundoTrimestre/19-8-25_convocatoria.pdf</t>
  </si>
  <si>
    <t>https://www.corregidora.gob.mx/Documentos/2024-2027/Transparencia/art66/Anexos/XXVII/SOP/SegundoTrimestre/19-7-25_convocatoria.pdf</t>
  </si>
  <si>
    <t>https://www.corregidora.gob.mx/Documentos/2024-2027/Transparencia/art66/Anexos/XXVII/SOP/SegundoTrimestre/19-6-25_convocatoria.pdf</t>
  </si>
  <si>
    <t>https://www.corregidora.gob.mx/Documentos/2024-2027/Transparencia/art66/Anexos/XXVII/SOP/SegundoTrimestre/19-5-25_convocatoria.pdf</t>
  </si>
  <si>
    <t>https://www.corregidora.gob.mx/Documentos/2024-2027/Transparencia/art66/Anexos/XXVII/SOP/SegundoTrimestre/19-4-25_convocatoria.pdf</t>
  </si>
  <si>
    <t>https://www.corregidora.gob.mx/Documentos/2024-2027/Transparencia/art66/Anexos/XXVII/SOP/SegundoTrimestre/19-3-25_convocatoria.pdf</t>
  </si>
  <si>
    <t>https://www.corregidora.gob.mx/Documentos/2024-2027/Transparencia/art66/Anexos/XXVII/SOP/SegundoTrimestre/19-2-25_convocatoria.pdf</t>
  </si>
  <si>
    <t>https://www.corregidora.gob.mx/Documentos/2024-2027/Transparencia/art66/Anexos/XXVII/SOP/SegundoTrimestre/2-11-25_convocatoria.pdf</t>
  </si>
  <si>
    <t>https://www.corregidora.gob.mx/Documentos/2024-2027/Transparencia/art66/Anexos/XXVII/SOP/SegundoTrimestre/2-9-25_convocatoria.pdf</t>
  </si>
  <si>
    <t>https://www.corregidora.gob.mx/Documentos/2024-2027/Transparencia/art66/Anexos/XXVII/SOP/SegundoTrimestre/2-8-25_convocatoria.pdf</t>
  </si>
  <si>
    <t>https://www.corregidora.gob.mx/Documentos/2024-2027/Transparencia/art66/Anexos/XXVII/2025/SA/Primer_Trimestre/CONVOCATORIA_LPN01.pdf</t>
  </si>
  <si>
    <t>https://www.corregidora.gob.mx/Documentos/2024-2027/Transparencia/art66/Anexos/XXVII/SOP/PrimerTrimestre/2-46-24_convocatoria.pdf</t>
  </si>
  <si>
    <t>https://www.corregidora.gob.mx/Documentos/2024-2027/Transparencia/art66/Anexos/XXVII/SOP/PrimerTrimestre/2-14-25_convocatoria.pdf</t>
  </si>
  <si>
    <t>https://www.corregidora.gob.mx/Documentos/2024-2027/Transparencia/art66/Anexos/XXVII/SOP/PrimerTrimestre/2-12-25_convocatoria.pdf</t>
  </si>
  <si>
    <t>HIPERVÍNCULO A LA CONVOCATORIA</t>
  </si>
  <si>
    <t>CONVOCATORIAS PARA LICITACIÓN DE OBRA PÚBLICA Y ADQUISICIONES 2025-1</t>
  </si>
  <si>
    <t>https://www.corregidora.gob.mx/Documentos/2024-2027/Transparencia/art66/Anexos/XXVII/2025/SA/Segundo_Trimestre/CONVOCATORIA_LPN02.pdf</t>
  </si>
  <si>
    <t>MEJORAMIENTO DE VIALIDADES EN LA COLONIA PRADOS DE BALVANERA, CORREGIDORA, QRO</t>
  </si>
  <si>
    <t>COLECTOR SANITARIO PROL. ÁMSTERDAM, COLINAS DEL BOSQUE II, MUNICIPIO DE CORREGIDORA, QRO</t>
  </si>
  <si>
    <t>URBANIZACIÓN DE CALLES EN LA COLONIA EL PARAÍSO, CORREGIDORA, QRO</t>
  </si>
  <si>
    <t>REHABILITACIÓN DE VARIAS CALLES EN LA COLONIA EL POCITO, CORREGIDORA, QRO</t>
  </si>
  <si>
    <t>CONSTRUCCIÓN DE CICLO VÍA DE CALLE FRAY EULALIO HERNÁNDEZ RIVERA A PROL. EL JACAL, EL PUEBLITO, CORREGIDORA, QRO</t>
  </si>
  <si>
    <t>REHABILITACIÓN DE LA SUPERFICIE DE RODAMIENTO DE CALLES EN LA COLONIA LOS OLVERA, CORREGIDORA, QRO</t>
  </si>
  <si>
    <t>URBANIZACIÓN DE CUERPO PONIENTE DE LA CALLE DIAMANTE Y REHABILITACIÓN DE SUPERFICIE DE RODAMIENTO EN LA COLONIA VALLE DIAMANTE, CORREGIDORA, QRO</t>
  </si>
  <si>
    <t>REHABILITACIÓN DE CALLE SAN URIEL EN LA COLONIA LOS ÁNGELES, CORREGIDORA, QRO</t>
  </si>
  <si>
    <t>RECONSTRUCCIÓN DE VIALIDADES, BANQUETAS Y PASOS PEATONALES EN LA COMUNIDAD DE EL CALICHAR, CORREGIDORA, QRO</t>
  </si>
  <si>
    <t>SERVICIO INTEGRAL DE TRANSPORTE ESCOLAR DEL MUNICIPIO DE CORREGIDORA</t>
  </si>
  <si>
    <t>RECONSTRUCCIÓN INTEGRAL DE VIALIDAD JUAN B. ALCOCER ENTRE LAS CALLES JOSÉ UGALDE RODRÍGUEZ Y FRANCISCO ALCOCER POZO EN LA COLONIA CANDILES, CORREGIDORA, QRO</t>
  </si>
  <si>
    <t>SERVICIO INTEGRAL PARA LA ENTREGA DE PAQUETES ALIMENTARIOS PARA EL PROGRAMA DENOMINADO “COCINA MÓVIL”</t>
  </si>
  <si>
    <t>ELABORACIÓN DE PROYECTOS EJECUTIVOS PARA LA URBANIZACIÓN, REHABILITACIÓN, CONSTRUCCIÓN DE ÁREAS DE EQUIPAMIENTO URBANO Y VIALIDADES DEL MUNICIPIO DE CORREGIDORA, QRO.</t>
  </si>
  <si>
    <t>REASFALTADO DE CALLE FRANCISCO ALCOCER POZO EN LA COLONIA MISIÓN CANDILES, CORREGIDORA, QRO.</t>
  </si>
  <si>
    <t>REHABILITACIÓN DE VIALIDADES EN LA COLONIA BERNARDO QUINTANA, CORREGIDORA, QRO.</t>
  </si>
  <si>
    <t>DESCRIPCIÓN DE LAS OBRAS PÚBLICAS, LOS BIENES O LOS SERVICIOS CONTRATADOS O ARRENDADOS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</si>
</sst>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20"/>
      <color theme="0"/>
      <name val="Calibri"/>
      <family val="2"/>
      <scheme val="minor"/>
    </font>
    <font>
      <b/>
      <sz val="12"/>
      <color theme="0"/>
      <name val="Calibri Light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4" fillId="0" borderId="1" xfId="1" applyBorder="1" applyAlignment="1">
      <alignment vertical="top" wrapText="1"/>
    </xf>
    <xf numFmtId="0" fontId="4" fillId="0" borderId="1" xfId="1" applyFill="1" applyBorder="1" applyAlignment="1">
      <alignment vertical="top" wrapText="1"/>
    </xf>
    <xf numFmtId="0" fontId="2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CITACION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3092"/>
      <sheetName val="Hidden_1_Tabla_583092"/>
      <sheetName val="Tabla_583119"/>
      <sheetName val="Hidden_1_Tabla_583119"/>
      <sheetName val="Tabla_583120"/>
      <sheetName val="Hidden_1_Tabla_583120"/>
      <sheetName val="Tabla_583121"/>
      <sheetName val="Hidden_1_Tabla_583121"/>
      <sheetName val="Tabla_583089"/>
      <sheetName val="Tabla_583122"/>
      <sheetName val="Tabla_583123"/>
    </sheetNames>
    <sheetDataSet>
      <sheetData sheetId="0" refreshError="1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regidora.gob.mx/Documentos/2024-2027/Transparencia/art66/Anexos/XXVII/SOP/SegundoTrimestre/2-11-25_convocatoria.pdf" TargetMode="External"/><Relationship Id="rId13" Type="http://schemas.openxmlformats.org/officeDocument/2006/relationships/hyperlink" Target="https://www.corregidora.gob.mx/Documentos/2024-2027/Transparencia/art66/Anexos/XXVII/SOP/PrimerTrimestre/2-46-24_convocatoria.pdf" TargetMode="External"/><Relationship Id="rId3" Type="http://schemas.openxmlformats.org/officeDocument/2006/relationships/hyperlink" Target="https://www.corregidora.gob.mx/Documentos/2024-2027/Transparencia/art66/Anexos/XXVII/SOP/SegundoTrimestre/19-6-25_convocatoria.pdf" TargetMode="External"/><Relationship Id="rId7" Type="http://schemas.openxmlformats.org/officeDocument/2006/relationships/hyperlink" Target="https://www.corregidora.gob.mx/Documentos/2024-2027/Transparencia/art66/Anexos/XXVII/SOP/SegundoTrimestre/19-2-25_convocatoria.pdf" TargetMode="External"/><Relationship Id="rId12" Type="http://schemas.openxmlformats.org/officeDocument/2006/relationships/hyperlink" Target="https://www.corregidora.gob.mx/Documentos/2024-2027/Transparencia/art66/Anexos/XXVII/2025/SA/Primer_Trimestre/CONVOCATORIA_LPN01.pdf" TargetMode="External"/><Relationship Id="rId2" Type="http://schemas.openxmlformats.org/officeDocument/2006/relationships/hyperlink" Target="https://www.corregidora.gob.mx/Documentos/2024-2027/Transparencia/art66/Anexos/XXVII/SOP/SegundoTrimestre/19-7-25_convocatori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rregidora.gob.mx/Documentos/2024-2027/Transparencia/art66/Anexos/XXVII/SOP/SegundoTrimestre/19-8-25_convocatoria.pdf" TargetMode="External"/><Relationship Id="rId6" Type="http://schemas.openxmlformats.org/officeDocument/2006/relationships/hyperlink" Target="https://www.corregidora.gob.mx/Documentos/2024-2027/Transparencia/art66/Anexos/XXVII/SOP/SegundoTrimestre/19-3-25_convocatoria.pdf" TargetMode="External"/><Relationship Id="rId11" Type="http://schemas.openxmlformats.org/officeDocument/2006/relationships/hyperlink" Target="https://www.corregidora.gob.mx/Documentos/2024-2027/Transparencia/art66/Anexos/XXVII/SOP/SegundoTrimestre/2-8-25_convocatoria.pdf" TargetMode="External"/><Relationship Id="rId5" Type="http://schemas.openxmlformats.org/officeDocument/2006/relationships/hyperlink" Target="https://www.corregidora.gob.mx/Documentos/2024-2027/Transparencia/art66/Anexos/XXVII/SOP/SegundoTrimestre/19-5-25_convocatoria.pdf" TargetMode="External"/><Relationship Id="rId15" Type="http://schemas.openxmlformats.org/officeDocument/2006/relationships/hyperlink" Target="https://www.corregidora.gob.mx/Documentos/2024-2027/Transparencia/art66/Anexos/XXVII/SOP/PrimerTrimestre/2-12-25_convocatoria.pdf" TargetMode="External"/><Relationship Id="rId10" Type="http://schemas.openxmlformats.org/officeDocument/2006/relationships/hyperlink" Target="https://www.corregidora.gob.mx/Documentos/2024-2027/Transparencia/art66/Anexos/XXVII/2025/SA/Segundo_Trimestre/CONVOCATORIA_LPN02.pdf" TargetMode="External"/><Relationship Id="rId4" Type="http://schemas.openxmlformats.org/officeDocument/2006/relationships/hyperlink" Target="https://www.corregidora.gob.mx/Documentos/2024-2027/Transparencia/art66/Anexos/XXVII/SOP/SegundoTrimestre/19-4-25_convocatoria.pdf" TargetMode="External"/><Relationship Id="rId9" Type="http://schemas.openxmlformats.org/officeDocument/2006/relationships/hyperlink" Target="https://www.corregidora.gob.mx/Documentos/2024-2027/Transparencia/art66/Anexos/XXVII/SOP/SegundoTrimestre/2-9-25_convocatoria.pdf" TargetMode="External"/><Relationship Id="rId14" Type="http://schemas.openxmlformats.org/officeDocument/2006/relationships/hyperlink" Target="https://www.corregidora.gob.mx/Documentos/2024-2027/Transparencia/art66/Anexos/XXVII/SOP/PrimerTrimestre/2-14-25_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B1" sqref="B1:F1"/>
    </sheetView>
  </sheetViews>
  <sheetFormatPr baseColWidth="10" defaultRowHeight="15" x14ac:dyDescent="0.25"/>
  <cols>
    <col min="2" max="2" width="63.5703125" customWidth="1"/>
    <col min="3" max="3" width="20.7109375" style="1" customWidth="1"/>
    <col min="4" max="4" width="25.140625" style="1" customWidth="1"/>
    <col min="5" max="5" width="46.7109375" style="1" customWidth="1"/>
    <col min="6" max="6" width="80.85546875" style="1" customWidth="1"/>
  </cols>
  <sheetData>
    <row r="1" spans="2:6" ht="26.25" customHeight="1" x14ac:dyDescent="0.4">
      <c r="B1" s="7" t="s">
        <v>37</v>
      </c>
      <c r="C1" s="7"/>
      <c r="D1" s="7"/>
      <c r="E1" s="7"/>
      <c r="F1" s="7"/>
    </row>
    <row r="2" spans="2:6" s="1" customFormat="1" ht="31.5" x14ac:dyDescent="0.25">
      <c r="B2" s="4" t="s">
        <v>54</v>
      </c>
      <c r="C2" s="4" t="s">
        <v>4</v>
      </c>
      <c r="D2" s="4" t="s">
        <v>5</v>
      </c>
      <c r="E2" s="4" t="s">
        <v>21</v>
      </c>
      <c r="F2" s="4" t="s">
        <v>36</v>
      </c>
    </row>
    <row r="3" spans="2:6" ht="45" x14ac:dyDescent="0.25">
      <c r="B3" s="2" t="s">
        <v>39</v>
      </c>
      <c r="C3" s="2" t="s">
        <v>0</v>
      </c>
      <c r="D3" s="3" t="s">
        <v>1</v>
      </c>
      <c r="E3" s="3" t="s">
        <v>6</v>
      </c>
      <c r="F3" s="5" t="s">
        <v>22</v>
      </c>
    </row>
    <row r="4" spans="2:6" ht="45" x14ac:dyDescent="0.25">
      <c r="B4" s="2" t="s">
        <v>40</v>
      </c>
      <c r="C4" s="2" t="s">
        <v>0</v>
      </c>
      <c r="D4" s="3" t="s">
        <v>1</v>
      </c>
      <c r="E4" s="3" t="s">
        <v>7</v>
      </c>
      <c r="F4" s="5" t="s">
        <v>23</v>
      </c>
    </row>
    <row r="5" spans="2:6" ht="45" x14ac:dyDescent="0.25">
      <c r="B5" s="2" t="s">
        <v>41</v>
      </c>
      <c r="C5" s="2" t="s">
        <v>0</v>
      </c>
      <c r="D5" s="3" t="s">
        <v>1</v>
      </c>
      <c r="E5" s="3" t="s">
        <v>8</v>
      </c>
      <c r="F5" s="5" t="s">
        <v>24</v>
      </c>
    </row>
    <row r="6" spans="2:6" ht="45" x14ac:dyDescent="0.25">
      <c r="B6" s="2" t="s">
        <v>42</v>
      </c>
      <c r="C6" s="2" t="s">
        <v>0</v>
      </c>
      <c r="D6" s="3" t="s">
        <v>1</v>
      </c>
      <c r="E6" s="3" t="s">
        <v>9</v>
      </c>
      <c r="F6" s="5" t="s">
        <v>25</v>
      </c>
    </row>
    <row r="7" spans="2:6" ht="45" x14ac:dyDescent="0.25">
      <c r="B7" s="2" t="s">
        <v>43</v>
      </c>
      <c r="C7" s="2" t="s">
        <v>0</v>
      </c>
      <c r="D7" s="3" t="s">
        <v>1</v>
      </c>
      <c r="E7" s="3" t="s">
        <v>10</v>
      </c>
      <c r="F7" s="5" t="s">
        <v>26</v>
      </c>
    </row>
    <row r="8" spans="2:6" ht="45" x14ac:dyDescent="0.25">
      <c r="B8" s="2" t="s">
        <v>44</v>
      </c>
      <c r="C8" s="2" t="s">
        <v>0</v>
      </c>
      <c r="D8" s="3" t="s">
        <v>1</v>
      </c>
      <c r="E8" s="3" t="s">
        <v>11</v>
      </c>
      <c r="F8" s="5" t="s">
        <v>27</v>
      </c>
    </row>
    <row r="9" spans="2:6" ht="45" x14ac:dyDescent="0.25">
      <c r="B9" s="2" t="s">
        <v>45</v>
      </c>
      <c r="C9" s="2" t="s">
        <v>0</v>
      </c>
      <c r="D9" s="3" t="s">
        <v>1</v>
      </c>
      <c r="E9" s="3" t="s">
        <v>12</v>
      </c>
      <c r="F9" s="5" t="s">
        <v>28</v>
      </c>
    </row>
    <row r="10" spans="2:6" ht="45" x14ac:dyDescent="0.25">
      <c r="B10" s="2" t="s">
        <v>46</v>
      </c>
      <c r="C10" s="2" t="s">
        <v>0</v>
      </c>
      <c r="D10" s="3" t="s">
        <v>1</v>
      </c>
      <c r="E10" s="3" t="s">
        <v>13</v>
      </c>
      <c r="F10" s="5" t="s">
        <v>29</v>
      </c>
    </row>
    <row r="11" spans="2:6" ht="45" x14ac:dyDescent="0.25">
      <c r="B11" s="2" t="s">
        <v>47</v>
      </c>
      <c r="C11" s="2" t="s">
        <v>0</v>
      </c>
      <c r="D11" s="3" t="s">
        <v>1</v>
      </c>
      <c r="E11" s="3" t="s">
        <v>14</v>
      </c>
      <c r="F11" s="5" t="s">
        <v>30</v>
      </c>
    </row>
    <row r="12" spans="2:6" ht="45" x14ac:dyDescent="0.25">
      <c r="B12" s="2" t="s">
        <v>48</v>
      </c>
      <c r="C12" s="2" t="s">
        <v>0</v>
      </c>
      <c r="D12" s="3" t="s">
        <v>2</v>
      </c>
      <c r="E12" s="3" t="s">
        <v>15</v>
      </c>
      <c r="F12" s="6" t="s">
        <v>38</v>
      </c>
    </row>
    <row r="13" spans="2:6" ht="45" x14ac:dyDescent="0.25">
      <c r="B13" s="2" t="s">
        <v>49</v>
      </c>
      <c r="C13" s="2" t="s">
        <v>0</v>
      </c>
      <c r="D13" s="3" t="s">
        <v>1</v>
      </c>
      <c r="E13" s="3" t="s">
        <v>16</v>
      </c>
      <c r="F13" s="5" t="s">
        <v>31</v>
      </c>
    </row>
    <row r="14" spans="2:6" ht="45" x14ac:dyDescent="0.25">
      <c r="B14" s="2" t="s">
        <v>50</v>
      </c>
      <c r="C14" s="2" t="s">
        <v>0</v>
      </c>
      <c r="D14" s="3" t="s">
        <v>2</v>
      </c>
      <c r="E14" s="3" t="s">
        <v>17</v>
      </c>
      <c r="F14" s="5" t="s">
        <v>32</v>
      </c>
    </row>
    <row r="15" spans="2:6" ht="51" x14ac:dyDescent="0.25">
      <c r="B15" s="2" t="s">
        <v>51</v>
      </c>
      <c r="C15" s="2" t="s">
        <v>0</v>
      </c>
      <c r="D15" s="3" t="s">
        <v>3</v>
      </c>
      <c r="E15" s="3" t="s">
        <v>18</v>
      </c>
      <c r="F15" s="5" t="s">
        <v>33</v>
      </c>
    </row>
    <row r="16" spans="2:6" ht="45" x14ac:dyDescent="0.25">
      <c r="B16" s="2" t="s">
        <v>52</v>
      </c>
      <c r="C16" s="2" t="s">
        <v>0</v>
      </c>
      <c r="D16" s="3" t="s">
        <v>1</v>
      </c>
      <c r="E16" s="3" t="s">
        <v>19</v>
      </c>
      <c r="F16" s="5" t="s">
        <v>34</v>
      </c>
    </row>
    <row r="17" spans="2:6" ht="45" x14ac:dyDescent="0.25">
      <c r="B17" s="2" t="s">
        <v>53</v>
      </c>
      <c r="C17" s="2" t="s">
        <v>0</v>
      </c>
      <c r="D17" s="3" t="s">
        <v>1</v>
      </c>
      <c r="E17" s="3" t="s">
        <v>20</v>
      </c>
      <c r="F17" s="5" t="s">
        <v>35</v>
      </c>
    </row>
  </sheetData>
  <mergeCells count="1">
    <mergeCell ref="B1:F1"/>
  </mergeCells>
  <dataValidations count="2">
    <dataValidation type="list" allowBlank="1" showErrorMessage="1" sqref="D3:D17">
      <formula1>Hidden_25</formula1>
    </dataValidation>
    <dataValidation type="list" allowBlank="1" showErrorMessage="1" sqref="C3:C17">
      <formula1>Hidden_14</formula1>
    </dataValidation>
  </dataValidations>
  <hyperlinks>
    <hyperlink ref="F3" r:id="rId1"/>
    <hyperlink ref="F4" r:id="rId2"/>
    <hyperlink ref="F5" r:id="rId3"/>
    <hyperlink ref="F7" r:id="rId4"/>
    <hyperlink ref="F6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</hyperlinks>
  <pageMargins left="0.70866141732283472" right="0.70866141732283472" top="0.74803149606299213" bottom="0.74803149606299213" header="0.31496062992125984" footer="0.31496062992125984"/>
  <pageSetup scale="50" orientation="landscape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cp:lastPrinted>2025-07-23T21:23:14Z</cp:lastPrinted>
  <dcterms:created xsi:type="dcterms:W3CDTF">2025-07-23T21:08:39Z</dcterms:created>
  <dcterms:modified xsi:type="dcterms:W3CDTF">2025-07-23T21:31:06Z</dcterms:modified>
</cp:coreProperties>
</file>