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RTAL FISCAL 1 SEMESTRE 2025\3 COSTOS OPERATIVOS\l) Padrón de contratistas y proveedores\"/>
    </mc:Choice>
  </mc:AlternateContent>
  <bookViews>
    <workbookView xWindow="0" yWindow="0" windowWidth="20490" windowHeight="6750"/>
  </bookViews>
  <sheets>
    <sheet name="Hoja1" sheetId="1" r:id="rId1"/>
  </sheets>
  <definedNames>
    <definedName name="_xlnm.Print_Area" localSheetId="0">Hoja1!$A$1:$AE$593</definedName>
    <definedName name="Hidden_14">#REF!</definedName>
    <definedName name="Hidden_28">#REF!</definedName>
    <definedName name="Hidden_312">#REF!</definedName>
    <definedName name="Hidden_415">#REF!</definedName>
    <definedName name="Hidden_516">#REF!</definedName>
    <definedName name="Hidden_618">#REF!</definedName>
    <definedName name="Hidden_722">#REF!</definedName>
    <definedName name="Hidden_82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<sst xmlns="http://schemas.openxmlformats.org/spreadsheetml/2006/main" count="18322" uniqueCount="4718">
  <si>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</si>
  <si>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</si>
  <si>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</si>
  <si>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</si>
  <si>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Estratificación</t>
  </si>
  <si>
    <t>Registro Federal de Contribuyentes (RFC) de la persona física o moral con homoclave incluida</t>
  </si>
  <si>
    <t>Actividad económica de la empresa</t>
  </si>
  <si>
    <t>Domicilio fiscal: Nombre de la vialidad</t>
  </si>
  <si>
    <t>Domicilio fiscal: Número exterior</t>
  </si>
  <si>
    <t>Domicilio fiscal: Nombre del asentamiento</t>
  </si>
  <si>
    <t>Domicilio fiscal: Nombre de la localidad</t>
  </si>
  <si>
    <t>Domicilio fiscal: Nombre del municipio o delegación</t>
  </si>
  <si>
    <t>Domicilio fiscal: Código postal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</si>
  <si>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</si>
  <si>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</si>
  <si>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</si>
  <si>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</si>
  <si>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</si>
  <si>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</si>
  <si>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</si>
  <si>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</si>
  <si>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</si>
  <si>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Persona moral</t>
  </si>
  <si>
    <t>NA</t>
  </si>
  <si>
    <t/>
  </si>
  <si>
    <t>CMGOODS DE MEXICO</t>
  </si>
  <si>
    <t>Nacional</t>
  </si>
  <si>
    <t>MÉXICO</t>
  </si>
  <si>
    <t>CME121011K46</t>
  </si>
  <si>
    <t>Querétaro</t>
  </si>
  <si>
    <t>No</t>
  </si>
  <si>
    <t>DIFUSION POR RADIO, TELEVISIÓN Y OTROS MEDIOS DE MENSAJES SOBRE PROGRAMAS Y ACTIVIDADES GUBERNAMENTALES, OTROS SERVICIOS DE INFORMACIÓNSERVICIOS DE CREATIVIDAD, PREPRODUCCIÓN Y PRODUCCIÓN DE PUBLICIDAD, EXCEPTO INTERNET, SERVICIOS DE LA INDUSTRIA FÍLMICA, DEL SONIDO Y DEL VIDEOSERVICIOS INTEGRALES</t>
  </si>
  <si>
    <t>Calle</t>
  </si>
  <si>
    <t>MURAL</t>
  </si>
  <si>
    <t>19</t>
  </si>
  <si>
    <t>Colonia</t>
  </si>
  <si>
    <t>MISION MARIANA</t>
  </si>
  <si>
    <t>CORREGIDORA</t>
  </si>
  <si>
    <t>76903</t>
  </si>
  <si>
    <t>MA. DEL SOCORRO</t>
  </si>
  <si>
    <t>FERNANDEZ</t>
  </si>
  <si>
    <t>CANDELAS</t>
  </si>
  <si>
    <t>4424035135</t>
  </si>
  <si>
    <t>cmgoodsmexico@gmail.com</t>
  </si>
  <si>
    <t>ESCRITURA PUBLICA</t>
  </si>
  <si>
    <t>CREARQ, CONSTRUCCIONES, RESTAURACIONES &amp; ARQUITECTURA S DE RL DE CV</t>
  </si>
  <si>
    <t>Micro</t>
  </si>
  <si>
    <t>CAA070814237</t>
  </si>
  <si>
    <t>CONSTRUCCIÓN DE INMUEBLES COMERCIALES, INSTITUCIONALES Y DE SERVICIOS</t>
  </si>
  <si>
    <t>FRAY JUAN DE UGARTE</t>
  </si>
  <si>
    <t>134</t>
  </si>
  <si>
    <t>QUINTAS DEL MARQUES</t>
  </si>
  <si>
    <t>QUERÉTARO</t>
  </si>
  <si>
    <t>QUERETARO</t>
  </si>
  <si>
    <t>76047</t>
  </si>
  <si>
    <t>THANIA MARIA</t>
  </si>
  <si>
    <t>ACEVES</t>
  </si>
  <si>
    <t>LOZADA</t>
  </si>
  <si>
    <t>4422243507</t>
  </si>
  <si>
    <t>crearq07_contabilidad@hotmail.com</t>
  </si>
  <si>
    <t>Acta constitutiva</t>
  </si>
  <si>
    <t>Persona física</t>
  </si>
  <si>
    <t>OCTAVIO</t>
  </si>
  <si>
    <t>TOVAR</t>
  </si>
  <si>
    <t>RODARTE</t>
  </si>
  <si>
    <t>Pequeña</t>
  </si>
  <si>
    <t>TORO730312R96</t>
  </si>
  <si>
    <t>CONSTRUCCION Y MANTENIMIENTO</t>
  </si>
  <si>
    <t>HACIENDAS LA PAZ</t>
  </si>
  <si>
    <t>150</t>
  </si>
  <si>
    <t>LAS TERESAS</t>
  </si>
  <si>
    <t>76138</t>
  </si>
  <si>
    <t>4422009198</t>
  </si>
  <si>
    <t>or_arquitecto@hotmail.com</t>
  </si>
  <si>
    <t>Acta de nacimiento</t>
  </si>
  <si>
    <t>ESTEPHANI</t>
  </si>
  <si>
    <t>ARRIAGA</t>
  </si>
  <si>
    <t>TORRIJOS</t>
  </si>
  <si>
    <t>AITE880905T30</t>
  </si>
  <si>
    <t>CONSTRUCCIÓN</t>
  </si>
  <si>
    <t>GENOVA NORTE</t>
  </si>
  <si>
    <t>317</t>
  </si>
  <si>
    <t>UNIDAD ROMA</t>
  </si>
  <si>
    <t>76087</t>
  </si>
  <si>
    <t>4424664071</t>
  </si>
  <si>
    <t>estephanisjr@hotmail.com</t>
  </si>
  <si>
    <t>VIA TERRAS CONSTRUCCIONES SA DE CV</t>
  </si>
  <si>
    <t>VTC241004KM4</t>
  </si>
  <si>
    <t>CONSTRUCCION</t>
  </si>
  <si>
    <t>Avenida</t>
  </si>
  <si>
    <t>DE LAS TROJES</t>
  </si>
  <si>
    <t>40</t>
  </si>
  <si>
    <t>Fraccionamiento</t>
  </si>
  <si>
    <t>FRACC. PIRAMIDES</t>
  </si>
  <si>
    <t>76928</t>
  </si>
  <si>
    <t>JOSE FRANCISCO</t>
  </si>
  <si>
    <t>PATIÑO</t>
  </si>
  <si>
    <t>RODRIGUEZ</t>
  </si>
  <si>
    <t>4423385291    4426032712</t>
  </si>
  <si>
    <t>viaterrasconstrucciones@hotmail.com</t>
  </si>
  <si>
    <t>URBANIZACIONES JMY DE KD S.A. DE C.V.</t>
  </si>
  <si>
    <t>UJK200225PQ9</t>
  </si>
  <si>
    <t>SAN RAFAEL</t>
  </si>
  <si>
    <t>14</t>
  </si>
  <si>
    <t>Barrio</t>
  </si>
  <si>
    <t>SAN DIEGO CADEREYTA</t>
  </si>
  <si>
    <t>CADEREYTA DE MONTES</t>
  </si>
  <si>
    <t>76500</t>
  </si>
  <si>
    <t>JUAN MANUEL</t>
  </si>
  <si>
    <t>HERNANDEZ</t>
  </si>
  <si>
    <t>GUERRERO</t>
  </si>
  <si>
    <t>4411517674    4424951359</t>
  </si>
  <si>
    <t>urbanizaciones.jmykd@gmail.com</t>
  </si>
  <si>
    <t>CONSTRUCTORA EQRO SA DE CV</t>
  </si>
  <si>
    <t>CEQ180130PD7</t>
  </si>
  <si>
    <t>CONSTRUCCION ELECTRICA</t>
  </si>
  <si>
    <t>PONCIANO HERRERA</t>
  </si>
  <si>
    <t>745</t>
  </si>
  <si>
    <t>LOS CANDILES</t>
  </si>
  <si>
    <t>MIGUEL ANGEL</t>
  </si>
  <si>
    <t>VALDOVINOS</t>
  </si>
  <si>
    <t>4428819718</t>
  </si>
  <si>
    <t>constructora.eqro@gmail.com</t>
  </si>
  <si>
    <t>GRUPO HILE MEXICO S DE RL DE CV</t>
  </si>
  <si>
    <t>GHM121121FK4</t>
  </si>
  <si>
    <t>CONSTRUCCIÓN EN GENERAL</t>
  </si>
  <si>
    <t>EL ROSAL</t>
  </si>
  <si>
    <t>13</t>
  </si>
  <si>
    <t>EL PARAISO</t>
  </si>
  <si>
    <t>EL PUEBLITO</t>
  </si>
  <si>
    <t>76905</t>
  </si>
  <si>
    <t>DANIEL</t>
  </si>
  <si>
    <t>VALERIO</t>
  </si>
  <si>
    <t>CARRANZA</t>
  </si>
  <si>
    <t>4421865304</t>
  </si>
  <si>
    <t>grupohilemexico@gmail.com</t>
  </si>
  <si>
    <t>ALBERTO</t>
  </si>
  <si>
    <t>OLVERA</t>
  </si>
  <si>
    <t>SANJUAN</t>
  </si>
  <si>
    <t>Mediana</t>
  </si>
  <si>
    <t>OESA8510246Q4</t>
  </si>
  <si>
    <t>LIC. MANUEL GOMEZ MORIN</t>
  </si>
  <si>
    <t>3960</t>
  </si>
  <si>
    <t>CENTRO SUR</t>
  </si>
  <si>
    <t>76090</t>
  </si>
  <si>
    <t>4425024824    4871287383    4871484762</t>
  </si>
  <si>
    <t>olveras6@hotmail.com</t>
  </si>
  <si>
    <t>OLGA MARIA</t>
  </si>
  <si>
    <t>MARQUEZ</t>
  </si>
  <si>
    <t>DIAZ</t>
  </si>
  <si>
    <t>MADO900525146</t>
  </si>
  <si>
    <t>ing.olgamarquez@gmail.com</t>
  </si>
  <si>
    <t>JOSE GUADALUPE</t>
  </si>
  <si>
    <t>LOPEZ</t>
  </si>
  <si>
    <t>BARRON</t>
  </si>
  <si>
    <t>LOBG640412I89</t>
  </si>
  <si>
    <t>CALLE PINTOR</t>
  </si>
  <si>
    <t>106</t>
  </si>
  <si>
    <t>SOLIDARIDAD</t>
  </si>
  <si>
    <t>76134</t>
  </si>
  <si>
    <t>4421579521</t>
  </si>
  <si>
    <t>lopez_salco@hotmail.com</t>
  </si>
  <si>
    <t>JUAN</t>
  </si>
  <si>
    <t>RESÉNDIZ</t>
  </si>
  <si>
    <t>RERJ7203058KA</t>
  </si>
  <si>
    <t>PORTAL DE SAMANIEGO</t>
  </si>
  <si>
    <t>3</t>
  </si>
  <si>
    <t>LOMAS DE SAN PEDRITO PEÑUELAS SECC. PORTALES</t>
  </si>
  <si>
    <t>76148</t>
  </si>
  <si>
    <t>contabilidad.nino_gtz@outlook.es</t>
  </si>
  <si>
    <t>INGENIERIA TOTAL 1+100 S DE R.L. DE C.V.</t>
  </si>
  <si>
    <t>ITO221215SD6</t>
  </si>
  <si>
    <t>CONTRATISTA DE LA CONSTRUCCION</t>
  </si>
  <si>
    <t>VILLA DIAMANTE</t>
  </si>
  <si>
    <t>131</t>
  </si>
  <si>
    <t>SAN JOSE EL ALTO</t>
  </si>
  <si>
    <t>76147</t>
  </si>
  <si>
    <t>MARIA DE LOURDES</t>
  </si>
  <si>
    <t>VAZQUEZ</t>
  </si>
  <si>
    <t>NAVA</t>
  </si>
  <si>
    <t>4423159312    4421069725</t>
  </si>
  <si>
    <t>ingenieriatotal1.100@gmail.com</t>
  </si>
  <si>
    <t>GEOTECNIA EN CONSTRUCION Y CALIDAD SA DE CV</t>
  </si>
  <si>
    <t>GCC010423U65</t>
  </si>
  <si>
    <t>PLAZA MAYOR</t>
  </si>
  <si>
    <t>213</t>
  </si>
  <si>
    <t>PLAZAS DEL SOL</t>
  </si>
  <si>
    <t>76099</t>
  </si>
  <si>
    <t>RUBEN</t>
  </si>
  <si>
    <t>ALVAREZ</t>
  </si>
  <si>
    <t>BASALDUA</t>
  </si>
  <si>
    <t>4422229667</t>
  </si>
  <si>
    <t>geotecsa2023@gmail.com</t>
  </si>
  <si>
    <t>HEGJ800415F2A</t>
  </si>
  <si>
    <t>Camino</t>
  </si>
  <si>
    <t>A BOXASNI</t>
  </si>
  <si>
    <t>142</t>
  </si>
  <si>
    <t>UNIDAD HAB. CTM</t>
  </si>
  <si>
    <t>UNIDAD HABITACIONAL CTM</t>
  </si>
  <si>
    <t>76515</t>
  </si>
  <si>
    <t>ing.jmhg@hotmail.com</t>
  </si>
  <si>
    <t>PROYECTOS Y EDIFICACIONES MAYI S DE RL DE CV</t>
  </si>
  <si>
    <t>PEM140625I70</t>
  </si>
  <si>
    <t>PLAZA SAN JOSE</t>
  </si>
  <si>
    <t>PLAZAS DEL SOL 1A SECC</t>
  </si>
  <si>
    <t>MA DE JESUS</t>
  </si>
  <si>
    <t>PELAGIO</t>
  </si>
  <si>
    <t>RAMIREZ</t>
  </si>
  <si>
    <t>4421865850    4422260515</t>
  </si>
  <si>
    <t>pro.edf@hotmail.com</t>
  </si>
  <si>
    <t>K CIEN INGENIERIA SA DE CV</t>
  </si>
  <si>
    <t>KCI020204DD2</t>
  </si>
  <si>
    <t>CONSTRUCCION Y SUPERVISION DE OBRA CIVIL</t>
  </si>
  <si>
    <t>BOSQUES DE NOGAL</t>
  </si>
  <si>
    <t>513</t>
  </si>
  <si>
    <t>BOSQUES DE QUERETARO</t>
  </si>
  <si>
    <t>BENJAMIN</t>
  </si>
  <si>
    <t>FLORES</t>
  </si>
  <si>
    <t>CARAPIA</t>
  </si>
  <si>
    <t>4422173671    4422088340    4422713030</t>
  </si>
  <si>
    <t>ofk100qro@yahoo.com.mx</t>
  </si>
  <si>
    <t>PROMOCIONES Y DESARROLLO DE INFRAESTRUCTURA S.A. DE C.V.</t>
  </si>
  <si>
    <t>PDI9811062J0</t>
  </si>
  <si>
    <t>CONSTRUCTORA</t>
  </si>
  <si>
    <t>FERNANDO MONTES DE OCA</t>
  </si>
  <si>
    <t>24</t>
  </si>
  <si>
    <t>NIÑOS HEROES</t>
  </si>
  <si>
    <t>76010</t>
  </si>
  <si>
    <t>SERGIO</t>
  </si>
  <si>
    <t>CAMACHO</t>
  </si>
  <si>
    <t>HURTADO</t>
  </si>
  <si>
    <t>4422161481    4422165421</t>
  </si>
  <si>
    <t>prodisaqro@prodigy.net.mx</t>
  </si>
  <si>
    <t>AURIO DISEÑO Y CONSTRUCCIONES SA DE CV</t>
  </si>
  <si>
    <t>ADC9109206X8</t>
  </si>
  <si>
    <t>INDEPENDENCIA</t>
  </si>
  <si>
    <t>224</t>
  </si>
  <si>
    <t>CENTRO</t>
  </si>
  <si>
    <t>76020</t>
  </si>
  <si>
    <t>JOSE ALVARO</t>
  </si>
  <si>
    <t>UGALDE</t>
  </si>
  <si>
    <t>RIOS</t>
  </si>
  <si>
    <t>4422481630    4424602422</t>
  </si>
  <si>
    <t>aurio2@prodigy.net.mx</t>
  </si>
  <si>
    <t>GUSTAVO</t>
  </si>
  <si>
    <t>VEGA</t>
  </si>
  <si>
    <t>ZUÑIGA</t>
  </si>
  <si>
    <t>VEZG6404046Q4</t>
  </si>
  <si>
    <t>CERRO DE ACULTINGO</t>
  </si>
  <si>
    <t>154</t>
  </si>
  <si>
    <t>COLINAS DEL CIMATARIO</t>
  </si>
  <si>
    <t>4421281909    4422233103</t>
  </si>
  <si>
    <t>administracion@constructoragvz.com</t>
  </si>
  <si>
    <t>ELECTRICA, CONSTRUCTORA Y URBANIZADORA CRAVEL S.A. DE C.V.</t>
  </si>
  <si>
    <t>ECU160829R56</t>
  </si>
  <si>
    <t>CASCADA DE TAMAZOPO</t>
  </si>
  <si>
    <t>MISIÓN SAN JUAN</t>
  </si>
  <si>
    <t>76907</t>
  </si>
  <si>
    <t>LEONARDO</t>
  </si>
  <si>
    <t>HORTA</t>
  </si>
  <si>
    <t>4422954153</t>
  </si>
  <si>
    <t>cravel.ecucsa@gmail.com</t>
  </si>
  <si>
    <t>CONSTRUCTORA DE ESPACIOS INDUSTRIALES Y HABITACIONALES SA DE CV</t>
  </si>
  <si>
    <t>CEI090602437</t>
  </si>
  <si>
    <t>LAGO YURIRIA</t>
  </si>
  <si>
    <t>405</t>
  </si>
  <si>
    <t>CUMBRES DEL LAGO</t>
  </si>
  <si>
    <t>JURIQUILLA</t>
  </si>
  <si>
    <t>76230</t>
  </si>
  <si>
    <t>LAURA GERONIMA</t>
  </si>
  <si>
    <t>SEPULVEDA</t>
  </si>
  <si>
    <t>ANTUNA</t>
  </si>
  <si>
    <t>4425400515    4424554247    4422945193</t>
  </si>
  <si>
    <t>contacto@ceih.com.mx</t>
  </si>
  <si>
    <t>https://www.ceihmx.com/</t>
  </si>
  <si>
    <t>FEYSA CONSTRUCCION Y MANTENIMIENTO S. DE R.L. DE C.V.</t>
  </si>
  <si>
    <t>FCM140731D95</t>
  </si>
  <si>
    <t>LOMA PINAL DE AMOLES</t>
  </si>
  <si>
    <t>133</t>
  </si>
  <si>
    <t>VISTA DORADA</t>
  </si>
  <si>
    <t>76060</t>
  </si>
  <si>
    <t>JOAQUIN</t>
  </si>
  <si>
    <t>TÉLLEZ</t>
  </si>
  <si>
    <t>SORIANO</t>
  </si>
  <si>
    <t>4428249584    4422949202</t>
  </si>
  <si>
    <t>administracion@feysa.com.mx</t>
  </si>
  <si>
    <t>CIMA ELECTRICO SA DE CV</t>
  </si>
  <si>
    <t>CEL951221MY8</t>
  </si>
  <si>
    <t>ELECTRICO</t>
  </si>
  <si>
    <t>CONIN</t>
  </si>
  <si>
    <t>84</t>
  </si>
  <si>
    <t>CUMBRES DE CONIN</t>
  </si>
  <si>
    <t>CUMBRES DE CONIN TERCERA SECCION</t>
  </si>
  <si>
    <t>EL MARQUES</t>
  </si>
  <si>
    <t>76240</t>
  </si>
  <si>
    <t>IGNACIO</t>
  </si>
  <si>
    <t>OROZCO</t>
  </si>
  <si>
    <t>VALENCIA</t>
  </si>
  <si>
    <t>4422142132    4423353141</t>
  </si>
  <si>
    <t>asistente@cimaelectrico.com.mx</t>
  </si>
  <si>
    <t>https://cimaelectrico.com.mx/</t>
  </si>
  <si>
    <t>GRUPO PG, S.A DE C.V.</t>
  </si>
  <si>
    <t>GPG960304FD0</t>
  </si>
  <si>
    <t>PASEO DE LA CONSTITUCION</t>
  </si>
  <si>
    <t>144</t>
  </si>
  <si>
    <t>ARBOLEDAS DEL PARQUE</t>
  </si>
  <si>
    <t>76140</t>
  </si>
  <si>
    <t>SILVIA</t>
  </si>
  <si>
    <t>PAEZ</t>
  </si>
  <si>
    <t>MAYORGA</t>
  </si>
  <si>
    <t>4422136675</t>
  </si>
  <si>
    <t>spaezmayorga@gmail.com</t>
  </si>
  <si>
    <t>https://www.grupo-pg.net</t>
  </si>
  <si>
    <t>ABRAHAM</t>
  </si>
  <si>
    <t>GONZALEZ</t>
  </si>
  <si>
    <t>MARTELL</t>
  </si>
  <si>
    <t>GOMA670618257</t>
  </si>
  <si>
    <t>CONSTRUCCION DE CARRETERAS</t>
  </si>
  <si>
    <t>Carretera</t>
  </si>
  <si>
    <t>MEX-QRO KM 210+500</t>
  </si>
  <si>
    <t>210</t>
  </si>
  <si>
    <t>LOMAS DE CASA BLANCA</t>
  </si>
  <si>
    <t>76080</t>
  </si>
  <si>
    <t>ABRAHAM GONZALEZ MARTELL</t>
  </si>
  <si>
    <t>4422138212    4422133410    4422480060</t>
  </si>
  <si>
    <t>ventas@corpoag.com.mx</t>
  </si>
  <si>
    <t>https://www.corporativoag.com.mx</t>
  </si>
  <si>
    <t>CAMOMO, S.A. DE C.V.</t>
  </si>
  <si>
    <t>CAM151214SJ8</t>
  </si>
  <si>
    <t>CARRETERA ESTATAL 100 QUERÉTARO - HIGUERILLAS KM 30.5</t>
  </si>
  <si>
    <t>30</t>
  </si>
  <si>
    <t>AJUCHITLÁN</t>
  </si>
  <si>
    <t>AJUCHITLAN</t>
  </si>
  <si>
    <t>COLÓN</t>
  </si>
  <si>
    <t>76280</t>
  </si>
  <si>
    <t>CARLOS MIGUEL</t>
  </si>
  <si>
    <t>MONTES</t>
  </si>
  <si>
    <t>4412771330    4416880080</t>
  </si>
  <si>
    <t>administrativo_obras@camomo.com.mx</t>
  </si>
  <si>
    <t>https://www.camomo.com.mx</t>
  </si>
  <si>
    <t>J. ANTOLIN</t>
  </si>
  <si>
    <t>GARCIA</t>
  </si>
  <si>
    <t>ZEPEDA</t>
  </si>
  <si>
    <t>GAZJ770813D66</t>
  </si>
  <si>
    <t>CONSTRUCCIÓN DE OBRAS DE URBANIZACIÓN</t>
  </si>
  <si>
    <t>SAN PEDRO SUR</t>
  </si>
  <si>
    <t>0</t>
  </si>
  <si>
    <t>HUIMILPAN</t>
  </si>
  <si>
    <t>76990</t>
  </si>
  <si>
    <t>4481058011</t>
  </si>
  <si>
    <t>despachocontable.uribe@hotmail.com</t>
  </si>
  <si>
    <t>PROVEEDORA ROGMAI SA DE CV</t>
  </si>
  <si>
    <t>PRO160107K21</t>
  </si>
  <si>
    <t>MEXICO QUERETAR</t>
  </si>
  <si>
    <t>192</t>
  </si>
  <si>
    <t>NO ESPECIFICADA</t>
  </si>
  <si>
    <t>NO IDENTIFICADO</t>
  </si>
  <si>
    <t>76246</t>
  </si>
  <si>
    <t>ROGELIO</t>
  </si>
  <si>
    <t>MOLINA</t>
  </si>
  <si>
    <t>ALVAREZ ICAZA</t>
  </si>
  <si>
    <t>4424591308</t>
  </si>
  <si>
    <t>liz.moya@rogmai.com</t>
  </si>
  <si>
    <t>IBU, S.A. DE C.V.</t>
  </si>
  <si>
    <t>IBU0206139N6</t>
  </si>
  <si>
    <t>CONSTRUCCION EN GENERAL</t>
  </si>
  <si>
    <t>VILLAS DE SAN JOSÉ</t>
  </si>
  <si>
    <t>BAUTISTA</t>
  </si>
  <si>
    <t>4422225559    4422260224</t>
  </si>
  <si>
    <t>lizarraga_0673@hotmail.com</t>
  </si>
  <si>
    <t>ROKAR CONSTRUCCIONES SA DE CV</t>
  </si>
  <si>
    <t>RCO921117J17</t>
  </si>
  <si>
    <t>PLAZA DIVINA PASTORA</t>
  </si>
  <si>
    <t>225</t>
  </si>
  <si>
    <t>PLAZAS DEL SOL 1RA SECCIÓN</t>
  </si>
  <si>
    <t>RODOLFO</t>
  </si>
  <si>
    <t>MEJIA</t>
  </si>
  <si>
    <t>Y MEJIA</t>
  </si>
  <si>
    <t>4433855048    4422192664</t>
  </si>
  <si>
    <t>contacto@rokar.mx</t>
  </si>
  <si>
    <t>https://www.rokar.mx</t>
  </si>
  <si>
    <t>JUAN ABRAHAM</t>
  </si>
  <si>
    <t>MARTINEZ</t>
  </si>
  <si>
    <t>CONEJO</t>
  </si>
  <si>
    <t>MACJ7005164N5</t>
  </si>
  <si>
    <t>601</t>
  </si>
  <si>
    <t>4422147483    4424751523</t>
  </si>
  <si>
    <t>mc.jabraham70@gmail.com</t>
  </si>
  <si>
    <t>TANIA ALEJANDRA</t>
  </si>
  <si>
    <t>ALANIZ</t>
  </si>
  <si>
    <t>AAGT950831N66</t>
  </si>
  <si>
    <t>LAS ROSAS</t>
  </si>
  <si>
    <t>25</t>
  </si>
  <si>
    <t>BRAVO</t>
  </si>
  <si>
    <t>76925</t>
  </si>
  <si>
    <t>4428500265</t>
  </si>
  <si>
    <t>arqalealaniz@gmail.com</t>
  </si>
  <si>
    <t>IVAN</t>
  </si>
  <si>
    <t>BUSTAMANTE</t>
  </si>
  <si>
    <t>BUPI850425DE7</t>
  </si>
  <si>
    <t>4422260515    4424802785</t>
  </si>
  <si>
    <t>vanpelagio@hotmail.com</t>
  </si>
  <si>
    <t>DACOBA S.A. DE C.V.</t>
  </si>
  <si>
    <t>DAC120713FL7</t>
  </si>
  <si>
    <t>TOPOGRAFIA</t>
  </si>
  <si>
    <t>204</t>
  </si>
  <si>
    <t>COLONIA TECNOLOGICO</t>
  </si>
  <si>
    <t>76158</t>
  </si>
  <si>
    <t>CORDERO</t>
  </si>
  <si>
    <t>4421234770    4422173508</t>
  </si>
  <si>
    <t>oscarcordero2@hotmail.com</t>
  </si>
  <si>
    <t>A+A INGENIERIA Y ARQUITECTURA SA DE CV</t>
  </si>
  <si>
    <t>AIA041027QN8</t>
  </si>
  <si>
    <t>PROYECTO, SUPERVISION Y CONSTRUCCION</t>
  </si>
  <si>
    <t>HDA. AMAZCALA</t>
  </si>
  <si>
    <t>223</t>
  </si>
  <si>
    <t>JARDINES DE LA HACIENDA</t>
  </si>
  <si>
    <t>76180</t>
  </si>
  <si>
    <t>ALDO NORMAN</t>
  </si>
  <si>
    <t>ALFARO</t>
  </si>
  <si>
    <t>LARA</t>
  </si>
  <si>
    <t>4422429059    4422164142    4428759655</t>
  </si>
  <si>
    <t>ingenieria_aa@hotmail.com</t>
  </si>
  <si>
    <t>https://www.aaia.com</t>
  </si>
  <si>
    <t>CONSTRUCCIONES Y PAVIMENTACIONES CRUZ SA DE CV</t>
  </si>
  <si>
    <t>CPC070820AP5</t>
  </si>
  <si>
    <t>CONSTRUCCIONES</t>
  </si>
  <si>
    <t>TAMPICO OTE.</t>
  </si>
  <si>
    <t>97</t>
  </si>
  <si>
    <t>HERCULES</t>
  </si>
  <si>
    <t>76069</t>
  </si>
  <si>
    <t>ISRAEL</t>
  </si>
  <si>
    <t>CRUZ</t>
  </si>
  <si>
    <t>LOMELI</t>
  </si>
  <si>
    <t>4421966735    4421486556</t>
  </si>
  <si>
    <t>copacsa_07@hotmail.com</t>
  </si>
  <si>
    <t>JORGE</t>
  </si>
  <si>
    <t>GONZÁLEZ</t>
  </si>
  <si>
    <t>GARCÍA</t>
  </si>
  <si>
    <t>GOGJ660215R89</t>
  </si>
  <si>
    <t>INGENIERÍA CIVIL</t>
  </si>
  <si>
    <t>MILENIO</t>
  </si>
  <si>
    <t>321</t>
  </si>
  <si>
    <t>UNIVERSO 2000</t>
  </si>
  <si>
    <t>4422265618    4421965499</t>
  </si>
  <si>
    <t>yorchgg2000@yahoo.com.mx</t>
  </si>
  <si>
    <t>CONSTRUCCIONES UGARZE SA DE CV</t>
  </si>
  <si>
    <t>CUG181029CQ0</t>
  </si>
  <si>
    <t>CONOCIDO SAN PEDRO SUR</t>
  </si>
  <si>
    <t>construcciones.ugarze@gmail.com</t>
  </si>
  <si>
    <t>JOSUE ALEJANDRO</t>
  </si>
  <si>
    <t>TREJO</t>
  </si>
  <si>
    <t>BARBOSA</t>
  </si>
  <si>
    <t>TEBJ800311T76</t>
  </si>
  <si>
    <t>CAMINO REAL EL APARTADERO</t>
  </si>
  <si>
    <t>220</t>
  </si>
  <si>
    <t>EL APARTADERO</t>
  </si>
  <si>
    <t>AMEALCO DE BONFIL</t>
  </si>
  <si>
    <t>76890</t>
  </si>
  <si>
    <t>4481025025    4482780820</t>
  </si>
  <si>
    <t>jos_1180@hotmail.com</t>
  </si>
  <si>
    <t>IC QUBA S.A. DE C.V.</t>
  </si>
  <si>
    <t>IQU1903061D7</t>
  </si>
  <si>
    <t>STA. CECILIA</t>
  </si>
  <si>
    <t>914</t>
  </si>
  <si>
    <t>VALLE DE JURIQUILLA</t>
  </si>
  <si>
    <t>ERICK</t>
  </si>
  <si>
    <t>QUIJANO</t>
  </si>
  <si>
    <t>CORNEJO</t>
  </si>
  <si>
    <t>4421328177    4422402568</t>
  </si>
  <si>
    <t>admonqro@grupoxicuco.com.mx</t>
  </si>
  <si>
    <t>https://www.icquba.com.mx</t>
  </si>
  <si>
    <t>CONSTRUCTORA NOVAL SA DE CV</t>
  </si>
  <si>
    <t>CNO080106GP9</t>
  </si>
  <si>
    <t>CONSTRUCCION,RECONSTRUCCION</t>
  </si>
  <si>
    <t>ALBAÑILES</t>
  </si>
  <si>
    <t>38</t>
  </si>
  <si>
    <t>PEÑUELAS</t>
  </si>
  <si>
    <t>AGUSTIN</t>
  </si>
  <si>
    <t>URIBE</t>
  </si>
  <si>
    <t>4423182598    4423120184</t>
  </si>
  <si>
    <t>constructora_noval@hotmail.com</t>
  </si>
  <si>
    <t>GERARDO</t>
  </si>
  <si>
    <t>TIERRABLANCA</t>
  </si>
  <si>
    <t>HETG7710256E8</t>
  </si>
  <si>
    <t>23</t>
  </si>
  <si>
    <t>1017</t>
  </si>
  <si>
    <t>4424450951    4422091612</t>
  </si>
  <si>
    <t>g.tierrablanca@outlook.com</t>
  </si>
  <si>
    <t>MARIO ALBERTO</t>
  </si>
  <si>
    <t>RAGM680227VE5</t>
  </si>
  <si>
    <t>CALLE PLAZA DE LOS REMEDIOS</t>
  </si>
  <si>
    <t>256</t>
  </si>
  <si>
    <t>PLAZAS DEL SOL 2DA SECCIÓN</t>
  </si>
  <si>
    <t>16099</t>
  </si>
  <si>
    <t>4422235596    4422497110</t>
  </si>
  <si>
    <t>ragaadmn7@gmail.com</t>
  </si>
  <si>
    <t>ABASTECIMIENTO, DISEÑO, DESARROLLO Y CREACIÓN, S.A. DE C.V.</t>
  </si>
  <si>
    <t>ADD161220V35</t>
  </si>
  <si>
    <t>CAMINO A SAN ANTONIO</t>
  </si>
  <si>
    <t>29</t>
  </si>
  <si>
    <t>EL CARDONAL</t>
  </si>
  <si>
    <t>EL CARDONAL (LA TIJERA)</t>
  </si>
  <si>
    <t>EZEQUIEL MONTES</t>
  </si>
  <si>
    <t>76667</t>
  </si>
  <si>
    <t>PEREZ</t>
  </si>
  <si>
    <t>SANCHEZ</t>
  </si>
  <si>
    <t>4411363805</t>
  </si>
  <si>
    <t>adecsa_sa@outlook.com</t>
  </si>
  <si>
    <t>TESELADO CONSTRUCTORA SA DE CV</t>
  </si>
  <si>
    <t>TCO190913L11</t>
  </si>
  <si>
    <t>76084</t>
  </si>
  <si>
    <t>JOSE ALONSO</t>
  </si>
  <si>
    <t>4424850178    4424726865</t>
  </si>
  <si>
    <t>teseladoconstructora@gmail.com</t>
  </si>
  <si>
    <t>CONSTRUCTORA INDIVIVI SA DE CV</t>
  </si>
  <si>
    <t>CIN170831NV2</t>
  </si>
  <si>
    <t>FRAY NICOLÁS DE ZAMORA</t>
  </si>
  <si>
    <t>7</t>
  </si>
  <si>
    <t>76904</t>
  </si>
  <si>
    <t>JOSE RICARDO</t>
  </si>
  <si>
    <t>GOMEZ</t>
  </si>
  <si>
    <t>4421875800</t>
  </si>
  <si>
    <t>indivivicontacto@gmail.com</t>
  </si>
  <si>
    <t>AGACEL AGREGADOS Y ASFALTOS, S.A. DE C.V.</t>
  </si>
  <si>
    <t>Grande</t>
  </si>
  <si>
    <t>AAA0003232I9</t>
  </si>
  <si>
    <t>ALIOT</t>
  </si>
  <si>
    <t>100</t>
  </si>
  <si>
    <t>OBSERVATORIO</t>
  </si>
  <si>
    <t>76040</t>
  </si>
  <si>
    <t>EDUARDO IGNACIO</t>
  </si>
  <si>
    <t>IBARRA</t>
  </si>
  <si>
    <t>DE ALBA</t>
  </si>
  <si>
    <t>4422166590    4422585099    4423869148</t>
  </si>
  <si>
    <t>mceron@agacel.com</t>
  </si>
  <si>
    <t>https://www.agacel.com</t>
  </si>
  <si>
    <t>JAIME</t>
  </si>
  <si>
    <t>RIVERA</t>
  </si>
  <si>
    <t>RIUJ6411155S1</t>
  </si>
  <si>
    <t>ORION</t>
  </si>
  <si>
    <t>146</t>
  </si>
  <si>
    <t>EL SOL</t>
  </si>
  <si>
    <t>76113</t>
  </si>
  <si>
    <t>4424092471</t>
  </si>
  <si>
    <t>ingjaime_64@yahoo.com.mx</t>
  </si>
  <si>
    <t>ISABEL</t>
  </si>
  <si>
    <t>FONSECA</t>
  </si>
  <si>
    <t>ZAMORANO</t>
  </si>
  <si>
    <t>FOZI760214K1A</t>
  </si>
  <si>
    <t>MANUEL DE LA PEÑA Y PEÑA</t>
  </si>
  <si>
    <t>505</t>
  </si>
  <si>
    <t>PRESIDENTES</t>
  </si>
  <si>
    <t>4422132502</t>
  </si>
  <si>
    <t>ifzamorano@hotmail.com</t>
  </si>
  <si>
    <t>ALEJANDRO</t>
  </si>
  <si>
    <t>DORANTES</t>
  </si>
  <si>
    <t>CAMPOS</t>
  </si>
  <si>
    <t>DOCA800109QX4</t>
  </si>
  <si>
    <t>AXAYACATL</t>
  </si>
  <si>
    <t>117</t>
  </si>
  <si>
    <t>AZTECA</t>
  </si>
  <si>
    <t>76085</t>
  </si>
  <si>
    <t>4422226524    4421246358</t>
  </si>
  <si>
    <t>alex_bigotes@hotmail.com</t>
  </si>
  <si>
    <t>JESUS EMANUEL</t>
  </si>
  <si>
    <t>CENTENO</t>
  </si>
  <si>
    <t>SILVA</t>
  </si>
  <si>
    <t>CESJ880718RR0</t>
  </si>
  <si>
    <t>CONTRUCCION</t>
  </si>
  <si>
    <t>TULIPAN</t>
  </si>
  <si>
    <t>JESÚS EMANUEL</t>
  </si>
  <si>
    <t>4423849608    4423320593    4422479699</t>
  </si>
  <si>
    <t>laboratoriolesm@gmail.com</t>
  </si>
  <si>
    <t>CONSTRUCTORA DEL SEMIDESIERTO DE QUERÉTARO S.A. DE C.V.</t>
  </si>
  <si>
    <t>CSQ190124M47</t>
  </si>
  <si>
    <t>ARMANDO BIRLAIN SHAFFLER</t>
  </si>
  <si>
    <t>2001</t>
  </si>
  <si>
    <t>RAÚL AGAPITO</t>
  </si>
  <si>
    <t>4411314466</t>
  </si>
  <si>
    <t>conseq.gestion@gmail.com</t>
  </si>
  <si>
    <t>COFRU CONSTRUCCION Y SERVICIOS DE INGENIERIA SA DE CV</t>
  </si>
  <si>
    <t>CCS090205HJ3</t>
  </si>
  <si>
    <t>RIO BALSAS</t>
  </si>
  <si>
    <t>216</t>
  </si>
  <si>
    <t>ARQUITOS</t>
  </si>
  <si>
    <t>76048</t>
  </si>
  <si>
    <t>JOSE ELISEO</t>
  </si>
  <si>
    <t>FRUTOS</t>
  </si>
  <si>
    <t>SANTA CRUZ</t>
  </si>
  <si>
    <t>4423563784    4422159616    4433913818</t>
  </si>
  <si>
    <t>salas.cofru@gmail.com</t>
  </si>
  <si>
    <t>FRANCISCO JAVIER</t>
  </si>
  <si>
    <t>RAMOS</t>
  </si>
  <si>
    <t>HERRERA</t>
  </si>
  <si>
    <t>RAHF720301CD6</t>
  </si>
  <si>
    <t>Circuito</t>
  </si>
  <si>
    <t>HACIENDA TEQUISQUIAPAN 309</t>
  </si>
  <si>
    <t>309</t>
  </si>
  <si>
    <t>4422167087</t>
  </si>
  <si>
    <t>jramosh2001@hotmail.com</t>
  </si>
  <si>
    <t>GUMO CONSTRUCCIONES DE QUERETARO S.A. DE C.V.</t>
  </si>
  <si>
    <t>GCQ061004NT1</t>
  </si>
  <si>
    <t>REAL DE GRANADA</t>
  </si>
  <si>
    <t>16</t>
  </si>
  <si>
    <t>NO ESPECIFICADA EN EL CATALOGO</t>
  </si>
  <si>
    <t>EL ROSARIO</t>
  </si>
  <si>
    <t>JUAN ANTONIO</t>
  </si>
  <si>
    <t>GUZMÁN</t>
  </si>
  <si>
    <t>DÍAZ INFANTE</t>
  </si>
  <si>
    <t>4423310618    4423455844</t>
  </si>
  <si>
    <t>gumo.s.a@hotmail.com</t>
  </si>
  <si>
    <t>LAURA IRENE</t>
  </si>
  <si>
    <t>FALCÓN</t>
  </si>
  <si>
    <t>MEDINA</t>
  </si>
  <si>
    <t>FAML900310I50</t>
  </si>
  <si>
    <t>IKARIA</t>
  </si>
  <si>
    <t>MEDITERRANEO</t>
  </si>
  <si>
    <t>76900</t>
  </si>
  <si>
    <t>4421476754</t>
  </si>
  <si>
    <t>laura.falconm@gmail.com</t>
  </si>
  <si>
    <t>FIX MAQUINARIA S.A. DE C.V.</t>
  </si>
  <si>
    <t>FMA110907S18</t>
  </si>
  <si>
    <t>CAMELINAS</t>
  </si>
  <si>
    <t>18</t>
  </si>
  <si>
    <t>JARDINES DE QUERETARO</t>
  </si>
  <si>
    <t>URBIOLA</t>
  </si>
  <si>
    <t>AVENDAÑO</t>
  </si>
  <si>
    <t>4422242620    4421390800</t>
  </si>
  <si>
    <t>david.mendoza@fixmaquinaria.com</t>
  </si>
  <si>
    <t>GERMAN</t>
  </si>
  <si>
    <t>PEGG890405F70</t>
  </si>
  <si>
    <t>ROBERTO RUIZ OBREGON</t>
  </si>
  <si>
    <t>257</t>
  </si>
  <si>
    <t>76850</t>
  </si>
  <si>
    <t>4481216056    4481258120</t>
  </si>
  <si>
    <t>pegoger2021@gmail.com</t>
  </si>
  <si>
    <t>HUGO</t>
  </si>
  <si>
    <t>ARREDONDO</t>
  </si>
  <si>
    <t>HEAH761022ND2</t>
  </si>
  <si>
    <t>RIO TAMESIS</t>
  </si>
  <si>
    <t>12</t>
  </si>
  <si>
    <t>PATHE</t>
  </si>
  <si>
    <t>16020</t>
  </si>
  <si>
    <t>4422131063       4427045507</t>
  </si>
  <si>
    <t>ha.facturacion@gmail.com</t>
  </si>
  <si>
    <t>MARTIN</t>
  </si>
  <si>
    <t>DOMINGUEZ</t>
  </si>
  <si>
    <t>MADM731001AR4</t>
  </si>
  <si>
    <t>ENCINOS</t>
  </si>
  <si>
    <t>125</t>
  </si>
  <si>
    <t>COLINAS DEL SUR</t>
  </si>
  <si>
    <t>4423592613    4423845937</t>
  </si>
  <si>
    <t>ccq@live.com.mx</t>
  </si>
  <si>
    <t>ALJI URBANIZACIONES SA DE CV</t>
  </si>
  <si>
    <t>AUR1008059W5</t>
  </si>
  <si>
    <t>AV. CONIN</t>
  </si>
  <si>
    <t>86</t>
  </si>
  <si>
    <t>SAN ISIDRO MIRANDA</t>
  </si>
  <si>
    <t>76209</t>
  </si>
  <si>
    <t>ALEJANDRA</t>
  </si>
  <si>
    <t>REYES</t>
  </si>
  <si>
    <t>4422233103    4421281909</t>
  </si>
  <si>
    <t>administracion@aljiurba.com</t>
  </si>
  <si>
    <t>https://www.aljiurba.com</t>
  </si>
  <si>
    <t>ECOLUMINARIAS Y ENERGIA S.A. DE C.V.</t>
  </si>
  <si>
    <t>EEN101029V75</t>
  </si>
  <si>
    <t>PALMA CARIOTA</t>
  </si>
  <si>
    <t>2031</t>
  </si>
  <si>
    <t>PALMARES</t>
  </si>
  <si>
    <t>76127</t>
  </si>
  <si>
    <t>C.  JESUS EDUARDO</t>
  </si>
  <si>
    <t>SALAZAR</t>
  </si>
  <si>
    <t>AGUAYO</t>
  </si>
  <si>
    <t>4421962526    4423394348    4427208064</t>
  </si>
  <si>
    <t>jdiaz@eeconstruccion.com</t>
  </si>
  <si>
    <t>https://www.eeconstruccion.com</t>
  </si>
  <si>
    <t>SERVICIOS DE CONSTRUCCION AMEALCO S.A. DE C.V.</t>
  </si>
  <si>
    <t>SCA080526I51</t>
  </si>
  <si>
    <t>ZARAGOZA PTE</t>
  </si>
  <si>
    <t>307</t>
  </si>
  <si>
    <t>EL PRADO</t>
  </si>
  <si>
    <t>GILBERTO</t>
  </si>
  <si>
    <t>VALDEZ</t>
  </si>
  <si>
    <t>4482789435    4424713862</t>
  </si>
  <si>
    <t>conamealco.22@gmail.com</t>
  </si>
  <si>
    <t>CREZ GENERADOR DE DESARROLLO, S.A.P.I. DE C.V.</t>
  </si>
  <si>
    <t>CGD211222252</t>
  </si>
  <si>
    <t>CONSTRUCCION DE INFRAESTRUCTURA, EQUIPAMIENTO URBANO Y OBRAS EN GENERAL</t>
  </si>
  <si>
    <t>SHINDO</t>
  </si>
  <si>
    <t>8</t>
  </si>
  <si>
    <t>LOS OLVERA</t>
  </si>
  <si>
    <t>LUIS ALBERTO</t>
  </si>
  <si>
    <t>POMPA</t>
  </si>
  <si>
    <t>BORJA</t>
  </si>
  <si>
    <t>4422440406</t>
  </si>
  <si>
    <t>crez.qro@gmail.com</t>
  </si>
  <si>
    <t>MAASA ASOCIADOS DE LA CONSTRUCCION SA DE CV</t>
  </si>
  <si>
    <t>MAC9808172G4</t>
  </si>
  <si>
    <t>PASEO DE LONDRES</t>
  </si>
  <si>
    <t>474</t>
  </si>
  <si>
    <t>TELEDA</t>
  </si>
  <si>
    <t>MARTHA</t>
  </si>
  <si>
    <t>BARRAGAN</t>
  </si>
  <si>
    <t>CAMORLINGA</t>
  </si>
  <si>
    <t>4422285078    4421214929    4422196258</t>
  </si>
  <si>
    <t>maasaconstruccion@outlook.es</t>
  </si>
  <si>
    <t>RUBÉN</t>
  </si>
  <si>
    <t>ALANÍZ</t>
  </si>
  <si>
    <t>AACR720410SA3</t>
  </si>
  <si>
    <t>TURIN</t>
  </si>
  <si>
    <t>132</t>
  </si>
  <si>
    <t>LOS SAUCES</t>
  </si>
  <si>
    <t>76114</t>
  </si>
  <si>
    <t>4422474896</t>
  </si>
  <si>
    <t>ruben.alaniz.carranza@gmail.com</t>
  </si>
  <si>
    <t>GARA840820IF8</t>
  </si>
  <si>
    <t>4424850178    4424803603</t>
  </si>
  <si>
    <t>gara840820@gmail.com</t>
  </si>
  <si>
    <t>SOCIOS COMERCIALES DE MEXICO GONCA SA DE CV</t>
  </si>
  <si>
    <t>SCM1112276G4</t>
  </si>
  <si>
    <t>CLEMENCIA BORJA TABOADA</t>
  </si>
  <si>
    <t>346</t>
  </si>
  <si>
    <t>JURICA ACUEDUCTO</t>
  </si>
  <si>
    <t>IVAN GILDARDO</t>
  </si>
  <si>
    <t>CARLON</t>
  </si>
  <si>
    <t>4421970040    3317869511</t>
  </si>
  <si>
    <t>jm@scmdesarrollos.com.mx</t>
  </si>
  <si>
    <t>PRISCO TOMAS</t>
  </si>
  <si>
    <t>MORALES</t>
  </si>
  <si>
    <t>MORP870307HC5</t>
  </si>
  <si>
    <t>INGENIERIA Y CONSTRUCCION DE OBRA ELECTRICA</t>
  </si>
  <si>
    <t>CALLE AMEALCO DE BONFIL</t>
  </si>
  <si>
    <t>GUADALUPE LA VENTA</t>
  </si>
  <si>
    <t>4424125804    4424790580    4422913478</t>
  </si>
  <si>
    <t>tomas.morales@siepmx.com</t>
  </si>
  <si>
    <t>GRUPO TRANSPORTADOR CRUSA S.A. DE C.V.</t>
  </si>
  <si>
    <t>GTC0410112E5</t>
  </si>
  <si>
    <t>PASEO DE TEJEDA</t>
  </si>
  <si>
    <t>314</t>
  </si>
  <si>
    <t>TABACHINES</t>
  </si>
  <si>
    <t>76902</t>
  </si>
  <si>
    <t>MA. PATRICIA</t>
  </si>
  <si>
    <t>HERNÁNDEZ</t>
  </si>
  <si>
    <t>4422778687    4461115708</t>
  </si>
  <si>
    <t>grupo.crusa@gmail.com</t>
  </si>
  <si>
    <t>CONSTRUCTORA KEIJARAQ S.A. DE C.V.</t>
  </si>
  <si>
    <t>CKE961112E49</t>
  </si>
  <si>
    <t>FRANCISCO ALCOCER POZO</t>
  </si>
  <si>
    <t>JOSE ANTONIO</t>
  </si>
  <si>
    <t>QUINTANILLA</t>
  </si>
  <si>
    <t>LEYVA</t>
  </si>
  <si>
    <t>4422950742    4424042551    4421868419</t>
  </si>
  <si>
    <t>keija_raq@aol.com.mx</t>
  </si>
  <si>
    <t>https://www.constructorakeijaraq.com</t>
  </si>
  <si>
    <t>GREGORIO</t>
  </si>
  <si>
    <t>FOFG610412M3A</t>
  </si>
  <si>
    <t>76030</t>
  </si>
  <si>
    <t>4481058988</t>
  </si>
  <si>
    <t>gregoriofloresflores@hotmail.com</t>
  </si>
  <si>
    <t>JOSÉ ANTONIO</t>
  </si>
  <si>
    <t>ZÚÑIGA</t>
  </si>
  <si>
    <t>ZUOA850914JTA</t>
  </si>
  <si>
    <t>CONTRATISTA DE OBRA</t>
  </si>
  <si>
    <t>CIRCUITO ZAFIRO</t>
  </si>
  <si>
    <t>6</t>
  </si>
  <si>
    <t>PUNTA ESMERALDA</t>
  </si>
  <si>
    <t>76906</t>
  </si>
  <si>
    <t>4421497432</t>
  </si>
  <si>
    <t>jazo_15@hotmail.com</t>
  </si>
  <si>
    <t>CONSTRUCCION Y SUPERVISION DE OBRAS DE INGENIERIA DE QUERETARO</t>
  </si>
  <si>
    <t>CSO120503543</t>
  </si>
  <si>
    <t>FERNANDO DIAZ RAMIREZ</t>
  </si>
  <si>
    <t>105</t>
  </si>
  <si>
    <t>HEBER EMMANUELL</t>
  </si>
  <si>
    <t>4424042551    4424117418    4423597030</t>
  </si>
  <si>
    <t>cys.ingenieriaqro@gmail.com</t>
  </si>
  <si>
    <t>RAFAEL</t>
  </si>
  <si>
    <t>AGUIRRE</t>
  </si>
  <si>
    <t>VILLEGAS</t>
  </si>
  <si>
    <t>AUVR620329Q8A</t>
  </si>
  <si>
    <t>Cerrada</t>
  </si>
  <si>
    <t>MAR NECTARES</t>
  </si>
  <si>
    <t>LOS OLIVOS</t>
  </si>
  <si>
    <t>4422379633    4422121139    4621079372</t>
  </si>
  <si>
    <t>raguirre.arso@gmail.com</t>
  </si>
  <si>
    <t>OBRAS IDEALES, S.A. DE C.V.</t>
  </si>
  <si>
    <t>OID120209KU5</t>
  </si>
  <si>
    <t>Ciudad de México</t>
  </si>
  <si>
    <t>CONSTRUCCION DE INFRAESTRUCTURA</t>
  </si>
  <si>
    <t>AVENIDA 3</t>
  </si>
  <si>
    <t>95</t>
  </si>
  <si>
    <t>SAN PEDRO DE LOS PINOS</t>
  </si>
  <si>
    <t>BENITO JUAREZ</t>
  </si>
  <si>
    <t>BENITO JUÁREZ</t>
  </si>
  <si>
    <t>3800</t>
  </si>
  <si>
    <t>4422487109    4428814628    5581015061</t>
  </si>
  <si>
    <t>lpompa@obrasideales.com.mx</t>
  </si>
  <si>
    <t>https://www.obrasideales.com.mx</t>
  </si>
  <si>
    <t>ARTURO</t>
  </si>
  <si>
    <t>FRANCO</t>
  </si>
  <si>
    <t>FAFA780226L25</t>
  </si>
  <si>
    <t>COMUNIDAD BOSQUES DE LOURDES</t>
  </si>
  <si>
    <t>LOURDES</t>
  </si>
  <si>
    <t>76927</t>
  </si>
  <si>
    <t>4425923781</t>
  </si>
  <si>
    <t>arfra_1@hotmail.com</t>
  </si>
  <si>
    <t>DICOCESA, S.A. DE C.V.</t>
  </si>
  <si>
    <t>DIC1008133D3</t>
  </si>
  <si>
    <t>Guanajuato</t>
  </si>
  <si>
    <t>SIERRA HIMALAYA</t>
  </si>
  <si>
    <t>103</t>
  </si>
  <si>
    <t>ARBOLEDAS 1RA SECCIÓN</t>
  </si>
  <si>
    <t>CELAYA</t>
  </si>
  <si>
    <t>38060</t>
  </si>
  <si>
    <t>PAREDES</t>
  </si>
  <si>
    <t>4421279459    4611336011</t>
  </si>
  <si>
    <t>dicocesa@gmail.com</t>
  </si>
  <si>
    <t>BICE CONSTRUCCION S.A. DE C.V.</t>
  </si>
  <si>
    <t>BCO080613212</t>
  </si>
  <si>
    <t>AVENIDA UNIVERSIDAD PONIENTE PLANTA ALTA</t>
  </si>
  <si>
    <t>176</t>
  </si>
  <si>
    <t>76000</t>
  </si>
  <si>
    <t>OSCAR</t>
  </si>
  <si>
    <t>HALE</t>
  </si>
  <si>
    <t>PALACIOS</t>
  </si>
  <si>
    <t>4422585178</t>
  </si>
  <si>
    <t>construccionsadecv@gmail.com</t>
  </si>
  <si>
    <t>ABRECO CONSTRUCCIONES, S.A. DE C.V.</t>
  </si>
  <si>
    <t>ACO050601BB4</t>
  </si>
  <si>
    <t>Puebla</t>
  </si>
  <si>
    <t>Andador</t>
  </si>
  <si>
    <t>ARCANGEL SAN GABRIEL</t>
  </si>
  <si>
    <t>PASEOS DEL ANGEL</t>
  </si>
  <si>
    <t>SAN ANDRES CHOLULA</t>
  </si>
  <si>
    <t>SAN ANDRÉS CHOLULA</t>
  </si>
  <si>
    <t>72825</t>
  </si>
  <si>
    <t>JOSE LUIS</t>
  </si>
  <si>
    <t>ABAD</t>
  </si>
  <si>
    <t>MIRANDA</t>
  </si>
  <si>
    <t>2229840308    2215919403</t>
  </si>
  <si>
    <t>abreco.facturas@gmail.com</t>
  </si>
  <si>
    <t>FEYEL S.A. DE C.V.</t>
  </si>
  <si>
    <t>FEY960820J69</t>
  </si>
  <si>
    <t>ROBLE</t>
  </si>
  <si>
    <t>34</t>
  </si>
  <si>
    <t>EL CARMEN</t>
  </si>
  <si>
    <t>OMAR</t>
  </si>
  <si>
    <t>CERVANTES</t>
  </si>
  <si>
    <t>4422215949    4461396996</t>
  </si>
  <si>
    <t>admon@feyel.com.mx</t>
  </si>
  <si>
    <t>https://www.feyel.com.mx</t>
  </si>
  <si>
    <t>PEREA</t>
  </si>
  <si>
    <t>ZUPR7003261I2</t>
  </si>
  <si>
    <t>URBANIZACIONES</t>
  </si>
  <si>
    <t>Privada</t>
  </si>
  <si>
    <t>PRIV FRAY BUENAVENTURA TOVAR</t>
  </si>
  <si>
    <t>LA CIENEGA</t>
  </si>
  <si>
    <t>4422075621</t>
  </si>
  <si>
    <t>zupera2011@hotmail.com</t>
  </si>
  <si>
    <t>COMPAÑIA CONSTRUCTORA ESTRELLA S.A DE C.V.</t>
  </si>
  <si>
    <t>CES010626L94</t>
  </si>
  <si>
    <t>OTRAS CONSTRUCCIONES DE INGENIERÍA CIVILU OBRA PESADA</t>
  </si>
  <si>
    <t>PROLONGACION 4 OTE</t>
  </si>
  <si>
    <t>ZONA INDUSTRIAL</t>
  </si>
  <si>
    <t>SAN JUAN DEL RIO</t>
  </si>
  <si>
    <t>SAN JUAN DEL RÍO</t>
  </si>
  <si>
    <t>76802</t>
  </si>
  <si>
    <t>ESTRELLA</t>
  </si>
  <si>
    <t>PERALTA</t>
  </si>
  <si>
    <t>4272291019    4272743563</t>
  </si>
  <si>
    <t>kawis8@hotmail.com</t>
  </si>
  <si>
    <t>MAURICIO</t>
  </si>
  <si>
    <t>BALTAZAR</t>
  </si>
  <si>
    <t>MENDEZ</t>
  </si>
  <si>
    <t>BAMM841210TZ8</t>
  </si>
  <si>
    <t>PRIVADA LAS CAMPANAS</t>
  </si>
  <si>
    <t>406</t>
  </si>
  <si>
    <t>LAS CAMPANAS</t>
  </si>
  <si>
    <t>4423330671    4427213882</t>
  </si>
  <si>
    <t>mauricio1084@hotmail.com</t>
  </si>
  <si>
    <t>https://mb-construcciones.mx/</t>
  </si>
  <si>
    <t>CUAUHTEMOC</t>
  </si>
  <si>
    <t>VARGAS</t>
  </si>
  <si>
    <t>JIMENEZ</t>
  </si>
  <si>
    <t>VAJC740809389</t>
  </si>
  <si>
    <t>MISIÓN DE SAN ANTONIO</t>
  </si>
  <si>
    <t>26</t>
  </si>
  <si>
    <t>LAS MISIONES</t>
  </si>
  <si>
    <t>4422152364</t>
  </si>
  <si>
    <t>c_vargas_j2@outlook.es</t>
  </si>
  <si>
    <t>GRUPO PICTURAE, S.A. DE C.V.</t>
  </si>
  <si>
    <t>GPI2302132B5</t>
  </si>
  <si>
    <t>DE LA SALVACION</t>
  </si>
  <si>
    <t>785</t>
  </si>
  <si>
    <t>BALCONES COLONIALES</t>
  </si>
  <si>
    <t>SANTIAGO</t>
  </si>
  <si>
    <t>VALDES</t>
  </si>
  <si>
    <t>OBESO</t>
  </si>
  <si>
    <t>4421289646    4421692860</t>
  </si>
  <si>
    <t>grupopicturae@gmail.com</t>
  </si>
  <si>
    <t>ANDRES</t>
  </si>
  <si>
    <t>HERBERT</t>
  </si>
  <si>
    <t>URQUIZA</t>
  </si>
  <si>
    <t>HEUA900403QZ0</t>
  </si>
  <si>
    <t>PANAMERICANA</t>
  </si>
  <si>
    <t>LOMA LINDA</t>
  </si>
  <si>
    <t>76820</t>
  </si>
  <si>
    <t>4421289646    4271336793</t>
  </si>
  <si>
    <t>andres_topo_herbert@hotmail.com</t>
  </si>
  <si>
    <t>GRUPO DE INGENIEROS QUERETANOS</t>
  </si>
  <si>
    <t>GIQ950329RN7</t>
  </si>
  <si>
    <t>JOSÉ ANTONIO SEPTIÉN</t>
  </si>
  <si>
    <t>ALAMEDA</t>
  </si>
  <si>
    <t>MACCISE</t>
  </si>
  <si>
    <t>4422143600    4422584128</t>
  </si>
  <si>
    <t>giqsa@grupomacc.com</t>
  </si>
  <si>
    <t>https://www.giqsa.com</t>
  </si>
  <si>
    <t>RENE</t>
  </si>
  <si>
    <t>BERNAL</t>
  </si>
  <si>
    <t>SABR741219T44</t>
  </si>
  <si>
    <t>SERVICIOS</t>
  </si>
  <si>
    <t>PASTEUR SUR</t>
  </si>
  <si>
    <t>PRADOS DE QUERETARO</t>
  </si>
  <si>
    <t>4424846295    4422317225</t>
  </si>
  <si>
    <t>renesanber@yahoo.com.mx</t>
  </si>
  <si>
    <t>DAFEMA SA DE CV</t>
  </si>
  <si>
    <t>DIQ110117BS2</t>
  </si>
  <si>
    <t>Boulevard</t>
  </si>
  <si>
    <t>BERNARDO QUINTANA</t>
  </si>
  <si>
    <t>524</t>
  </si>
  <si>
    <t>ARBOLEDAS</t>
  </si>
  <si>
    <t>SOTO</t>
  </si>
  <si>
    <t>4422450006</t>
  </si>
  <si>
    <t>construccion@dafema.mx</t>
  </si>
  <si>
    <t>GRUPO CONSTRUCTOR IMPERIUM S.A. DE C.V.</t>
  </si>
  <si>
    <t>GCI1401314TA</t>
  </si>
  <si>
    <t>DEL MARQUES</t>
  </si>
  <si>
    <t>50</t>
  </si>
  <si>
    <t>LA CAÑADA CENTRO</t>
  </si>
  <si>
    <t>LA CAÑADA</t>
  </si>
  <si>
    <t>GUILLERMO</t>
  </si>
  <si>
    <t>MACÍAS</t>
  </si>
  <si>
    <t>4424485675</t>
  </si>
  <si>
    <t>grupoconstructorimperium@gmail.com</t>
  </si>
  <si>
    <t>FANNY ARGENTINA</t>
  </si>
  <si>
    <t>HERF841128NF6</t>
  </si>
  <si>
    <t>OBRA CIVIL</t>
  </si>
  <si>
    <t>VIURA</t>
  </si>
  <si>
    <t>1641</t>
  </si>
  <si>
    <t>VIÑEDOS</t>
  </si>
  <si>
    <t>76235</t>
  </si>
  <si>
    <t>4426813815    4427221038</t>
  </si>
  <si>
    <t>fahrempresarial@hotmail.com</t>
  </si>
  <si>
    <t>KADE CONSTRUCCIONES S.A. DE C.V.</t>
  </si>
  <si>
    <t>KCO920330QA8</t>
  </si>
  <si>
    <t>CONSTRUCCIÓN DE INMUEBLES</t>
  </si>
  <si>
    <t>Calzada</t>
  </si>
  <si>
    <t>INGENIEROS MILITARES</t>
  </si>
  <si>
    <t>98</t>
  </si>
  <si>
    <t>PERIODISTA</t>
  </si>
  <si>
    <t>MIGUEL HIDALGO</t>
  </si>
  <si>
    <t>11220</t>
  </si>
  <si>
    <t>LAURENTINO</t>
  </si>
  <si>
    <t>DECIGA</t>
  </si>
  <si>
    <t>CASAS</t>
  </si>
  <si>
    <t>5555804163    5553958363    5589525385</t>
  </si>
  <si>
    <t>kade_obras@yahoo.com.mx</t>
  </si>
  <si>
    <t>GRL SERVICIOS DE INGENIERIA, CONSTRUCCION, PROYECTOS Y MANTENIMIENTO S DE RL DE CV</t>
  </si>
  <si>
    <t>GSI190218Q46</t>
  </si>
  <si>
    <t>CORREGIDORA SUR</t>
  </si>
  <si>
    <t>37</t>
  </si>
  <si>
    <t>VILLAS DEL SUR</t>
  </si>
  <si>
    <t>LUIS ANTONIO</t>
  </si>
  <si>
    <t>ORDUÑA</t>
  </si>
  <si>
    <t>4422243881</t>
  </si>
  <si>
    <t>grlserviciosdeingenieria@gmail.com</t>
  </si>
  <si>
    <t>JUNIO JESUS</t>
  </si>
  <si>
    <t>LEON</t>
  </si>
  <si>
    <t>VELAZQUEZ</t>
  </si>
  <si>
    <t>Hombre</t>
  </si>
  <si>
    <t>LEVJ790616MC3</t>
  </si>
  <si>
    <t>SERVICIO DE CREACIÓN Y DIFUSIÓN DE CONTENIDO EXCLUSIVAMENTE A TRAVES DE INTERNET</t>
  </si>
  <si>
    <t>PRIVADA EMPERADOR</t>
  </si>
  <si>
    <t>MISION DE SANTA SOFÍA</t>
  </si>
  <si>
    <t>4423512581</t>
  </si>
  <si>
    <t>junioleon1@hotmail.com</t>
  </si>
  <si>
    <t>COMERCIALIZADORA BERE</t>
  </si>
  <si>
    <t>CBE201218RJ7</t>
  </si>
  <si>
    <t>EQUIPO DE CÓMPUTO Y DE TECNOLOGÍAS DE LA INFORMACIÓN, LICENCIAS INFORMÁTICAS E INTELECTUALES, REFACCIONES Y ACCESORIOS MENORES DE EQUIPO DE CÓMPUTO Y TECNOLOGÍAS DE LA INFORMACIÓN, SERVICIOS DE CREATIVIDAD, PREPRODUCCIÓN Y PRODUCCIÓN DE PUBLICIDAD, EXCEPTO INTERNETSOFTWARE</t>
  </si>
  <si>
    <t>DEL ESPIRITU SANTO</t>
  </si>
  <si>
    <t>CARRETAS</t>
  </si>
  <si>
    <t>76050</t>
  </si>
  <si>
    <t>LUIS ENRIQUE</t>
  </si>
  <si>
    <t>REYNOSO</t>
  </si>
  <si>
    <t>4421421887</t>
  </si>
  <si>
    <t>comercializadorabere@gmail.com</t>
  </si>
  <si>
    <t>ADRIEL</t>
  </si>
  <si>
    <t>AVELLA</t>
  </si>
  <si>
    <t>SONANA</t>
  </si>
  <si>
    <t>SOAA800903GB5</t>
  </si>
  <si>
    <t>PRODUCTOS ALIMENTICIOS PARA PERSONASSERVICIOS INTEGRALES</t>
  </si>
  <si>
    <t>BLVD. HDA. LA GLORIA</t>
  </si>
  <si>
    <t>2201</t>
  </si>
  <si>
    <t>RESIDENCIAL PARQUE LA GLORIA</t>
  </si>
  <si>
    <t>76177</t>
  </si>
  <si>
    <t>4615469848</t>
  </si>
  <si>
    <t>asonana_5@hotmail.com</t>
  </si>
  <si>
    <t>ANCLAJE MEDIA SA DE CV</t>
  </si>
  <si>
    <t>AME1105096Q6</t>
  </si>
  <si>
    <t>EQUIPO DE CÓMPUTO Y DE TECNOLOGÍAS DE LA INFORMACIÓN, SERVICIO DE CREACIÓN Y DIFUSIÓN DE CONTENIDO EXCLUSIVAMENTE A TRAVES DE INTERNET, SERVICIOS DE ACCESO DE INTERNET, REDES Y PROCESAMIENTO DE INFORMACIÓN, SERVICIOS DE APOYO ADMINISTRATIVO, TRADUCCIÓN, FOTOCOPIADO, DIGITALIZACIÓN E IMPRESIÓN, SERVICIOS DE CONSULTORÍA ADMINISTRATIVA, PROCESOS, TÉCNICA Y EN TECNOLOGÍAS DE LA INFORMACIÓN, SERVICIOS DE CREATIVIDAD, PREPRODUCCIÓN Y PRODUCCIÓN DE PUBLICIDAD, EXCEPTO INTERNET</t>
  </si>
  <si>
    <t>PASEO MONTE MIRANDA</t>
  </si>
  <si>
    <t>17</t>
  </si>
  <si>
    <t>OTRA NO ESPECIFICADA EN EL CATALOGO</t>
  </si>
  <si>
    <t>MARIA DEL PILAR</t>
  </si>
  <si>
    <t>MIER</t>
  </si>
  <si>
    <t>4462122624</t>
  </si>
  <si>
    <t>holamundo@anclajemedia.com.mx</t>
  </si>
  <si>
    <t>CESAR IGNACIO</t>
  </si>
  <si>
    <t>RINCON</t>
  </si>
  <si>
    <t>SORC9101255X7</t>
  </si>
  <si>
    <t>REPARACION Y MANTENIMIENTO DE EQUIPO DE TRANSPORTE</t>
  </si>
  <si>
    <t>CAMINO A VISTA REAL</t>
  </si>
  <si>
    <t>124</t>
  </si>
  <si>
    <t>VISTA REAL</t>
  </si>
  <si>
    <t>4461353224</t>
  </si>
  <si>
    <t>tallerserviexpress@outlook.com</t>
  </si>
  <si>
    <t>ERGO SAFE, S.A. DE C.V.</t>
  </si>
  <si>
    <t>ESA1211309T2</t>
  </si>
  <si>
    <t>MATERIALES, ACCESORIOS Y SUMINISTROS MÉDICOS, MEDICINAS Y PRODUCTOS FARMACÉUTICOS, PRODUCTOS TEXTILES</t>
  </si>
  <si>
    <t>ARMANDO BIRLAIN</t>
  </si>
  <si>
    <t>ANDREA</t>
  </si>
  <si>
    <t>GAYOSSO</t>
  </si>
  <si>
    <t>4428678110</t>
  </si>
  <si>
    <t>correoergosafe@outlook.com</t>
  </si>
  <si>
    <t>CALDERÓN</t>
  </si>
  <si>
    <t>CAMD640517NDA</t>
  </si>
  <si>
    <t>REMODELACIÓN, MANTENIMIENTO Y CONSERVACIÓN DE INMUEBLES, SERVICIOS DE DISEÑO, ARQUITECTURA, INGENIERÍA Y ACTIVIDADES RELACIONADAS, SERVICIOS DE LIMPIEZA Y MANEJO DE DESECHOS, SISTEMAS DE AIRE ACONDICIONADO, CALEFACCIÓN Y DE REFRIGERACIÓN</t>
  </si>
  <si>
    <t>SENDERO DEL CENIT</t>
  </si>
  <si>
    <t>MILENIO III</t>
  </si>
  <si>
    <t>4424144814</t>
  </si>
  <si>
    <t>dcalder.calco@gmail.com</t>
  </si>
  <si>
    <t>PRODUCTOS Y SERVICIOS PROFESIONALES SAMA SA DE CV</t>
  </si>
  <si>
    <t>PSP181030G62</t>
  </si>
  <si>
    <t>PINO SUAREZ</t>
  </si>
  <si>
    <t>271</t>
  </si>
  <si>
    <t>LUIS OMAR</t>
  </si>
  <si>
    <t>MORENO</t>
  </si>
  <si>
    <t>4471372667</t>
  </si>
  <si>
    <t>pyservicios.sama@gmail.com</t>
  </si>
  <si>
    <t>KANTARA SERVICIOS DE ASISTENCIA SA DE CV</t>
  </si>
  <si>
    <t>KSA181018NP8</t>
  </si>
  <si>
    <t>Yucatán</t>
  </si>
  <si>
    <t>CALLE 13</t>
  </si>
  <si>
    <t>797</t>
  </si>
  <si>
    <t>RESIDENCIAL PENSIONES V ESTAPA</t>
  </si>
  <si>
    <t>MÉRIDA</t>
  </si>
  <si>
    <t>97219</t>
  </si>
  <si>
    <t>YOLANDA PATRICIA</t>
  </si>
  <si>
    <t>MAYORAL</t>
  </si>
  <si>
    <t>4422963110</t>
  </si>
  <si>
    <t>servicioskantara@gmail.com</t>
  </si>
  <si>
    <t>DH4 COMERCIALIZADORA S.A. DE C.V.</t>
  </si>
  <si>
    <t>DCO181025EY2</t>
  </si>
  <si>
    <t>EQUIPO DE CÓMPUTO Y DE TECNOLOGÍAS DE LA INFORMACIÓN, EQUIPO DE COMUNICACIÓN Y TELECOMUNICACIÓN, EQUIPOS DE GENERACION ELÉCTRICA, APARATOS Y ACCESORIOS ELÉCTRICOS, MATERIAL DE LIMPIEZA, MATERIAL ELÉCTRICO Y ELECTRÓNICO, MATERIALES, ÚTILES Y EQUIPOS MENORES DE TECNOLOGÍAS DE LA INFORMACIÓN Y COMUNICACIONES, REFACCIONES Y ACCESORIOS MENORES DE MAQUINARIA Y OTROS EQUIPOS, REFACCIONES Y ACCESORIOS MENORES OTROS BIENES MUEBLES</t>
  </si>
  <si>
    <t>11B</t>
  </si>
  <si>
    <t>647</t>
  </si>
  <si>
    <t>RESIDENCIAL PENSIONES V ETAPA</t>
  </si>
  <si>
    <t>97209</t>
  </si>
  <si>
    <t>DAVID ALEJANDRO</t>
  </si>
  <si>
    <t>CEBALLOS</t>
  </si>
  <si>
    <t>AKE</t>
  </si>
  <si>
    <t>4421932954</t>
  </si>
  <si>
    <t>comercializadora-dh4@hotmail.com</t>
  </si>
  <si>
    <t>RESOLUCIONES INTEGRALES LOWEL S.A DE C.V.</t>
  </si>
  <si>
    <t>RIL171130EC2</t>
  </si>
  <si>
    <t>PRODUCTOS ALIMENTICIOS PARA PERSONAS, SERVICIO DE CREACIÓN Y DIFUSIÓN DE CONTENIDO EXCLUSIVAMENTE A TRAVES DE INTERNET, UTENSILIOS PARA EL SERVICIO DE ALIMENTACION</t>
  </si>
  <si>
    <t>BLVD. BERNARDO QUINTANA</t>
  </si>
  <si>
    <t>ALAMOS 2A SECCION</t>
  </si>
  <si>
    <t>76160</t>
  </si>
  <si>
    <t>DIEGO ARTURO</t>
  </si>
  <si>
    <t>BATALLA</t>
  </si>
  <si>
    <t>4421950369</t>
  </si>
  <si>
    <t>resinte.lowel@gmail.com</t>
  </si>
  <si>
    <t>ELIGOS</t>
  </si>
  <si>
    <t>ELI1808097B5</t>
  </si>
  <si>
    <t>HERRAMIENTAS Y MAQUINAS-HERRAMIENTA, MATERIALES Y ÚTILES DE IMPRESIÓN Y REPRODUCCIÓN, PRENDAS DE SEGURIDAD Y PROTECCIÓN PERSONAL, SERVICIOS DE CONSULTORÍA ADMINISTRATIVA, PROCESOS, TÉCNICA Y EN TECNOLOGÍAS DE LA INFORMACIÓN, SERVICIOS DE LA INDUSTRIA FÍLMICA, DEL SONIDO Y DEL VIDEO</t>
  </si>
  <si>
    <t>CIRCUITO DEL SOL</t>
  </si>
  <si>
    <t>COLINAS DEL SOL</t>
  </si>
  <si>
    <t>ISAAC MANUEL</t>
  </si>
  <si>
    <t>DELGADO</t>
  </si>
  <si>
    <t>SALINAS</t>
  </si>
  <si>
    <t>4422260913</t>
  </si>
  <si>
    <t>eligossadecv@gmail.com</t>
  </si>
  <si>
    <t>ANDREA PAULINA</t>
  </si>
  <si>
    <t>RUIZ</t>
  </si>
  <si>
    <t>Mujer</t>
  </si>
  <si>
    <t>RULA880422PK1</t>
  </si>
  <si>
    <t>CAL, YESO Y PRODUCTOS DE YESO, MATERIAL DE LIMPIEZA, OTROS MATERIALES Y ARTÍCULOS DE CONSTRUCCIÓN Y REPARACIÓN</t>
  </si>
  <si>
    <t>SAN MATEO ATENCO</t>
  </si>
  <si>
    <t>108</t>
  </si>
  <si>
    <t>VISTA ALEGRE</t>
  </si>
  <si>
    <t>76074</t>
  </si>
  <si>
    <t>4424755585</t>
  </si>
  <si>
    <t>vistaosel@gmail.com</t>
  </si>
  <si>
    <t>ADRIANA</t>
  </si>
  <si>
    <t>MENDOZA</t>
  </si>
  <si>
    <t>MAMA880316CM1</t>
  </si>
  <si>
    <t>DIFUSION POR RADIO, TELEVISIÓN Y OTROS MEDIOS DE MENSAJES SOBRE PROGRAMAS Y ACTIVIDADES GUBERNAMENTALES, SERVICIO DE CREACIÓN Y DIFUSIÓN DE CONTENIDO EXCLUSIVAMENTE A TRAVES DE INTERNET</t>
  </si>
  <si>
    <t>CALLE DOROTEO ARANGO</t>
  </si>
  <si>
    <t>10</t>
  </si>
  <si>
    <t>SAN FRANCISCO DE LA PALMA</t>
  </si>
  <si>
    <t>76229</t>
  </si>
  <si>
    <t>4423153065</t>
  </si>
  <si>
    <t>queretaroenterado@gmail.com</t>
  </si>
  <si>
    <t>LITHO FORMAS</t>
  </si>
  <si>
    <t>LFO540716E98</t>
  </si>
  <si>
    <t>México</t>
  </si>
  <si>
    <t>MATERIALES PARA EL REGISTRO E IDENTIFICACIÓN DE BIENES Y PERSONAS, SERVICIOS DE APOYO ADMINISTRATIVO, TRADUCCIÓN, FOTOCOPIADO, DIGITALIZACIÓN E IMPRESIÓN</t>
  </si>
  <si>
    <t>FILIBERTO GÓMEZ</t>
  </si>
  <si>
    <t>15</t>
  </si>
  <si>
    <t>CENTRO INDUSTRIAL TLALNEPANTLA</t>
  </si>
  <si>
    <t>TLALNEPANTLA DE BAZ</t>
  </si>
  <si>
    <t>54030</t>
  </si>
  <si>
    <t>CHRISTIAN ALEJANDO</t>
  </si>
  <si>
    <t>BELTRAN</t>
  </si>
  <si>
    <t>PARRA</t>
  </si>
  <si>
    <t>5553211500</t>
  </si>
  <si>
    <t>ventas@tgsdemx.com</t>
  </si>
  <si>
    <t>CORPORATIVO PARA DIVERSOS SECTORES ECONOMICOS DEL BAJIO FAVE</t>
  </si>
  <si>
    <t>CDS210624CI3</t>
  </si>
  <si>
    <t>ARTÍCULOS METÁLICOS PARA LA CONSTRUCCIÓN, HERRAMIENTAS Y MAQUINAS-HERRAMIENTA, MATERIAL ELÉCTRICO Y ELECTRÓNICO, VESTUARIO Y UNIFORMES</t>
  </si>
  <si>
    <t>LOMA DE PNAL DE AMOLES</t>
  </si>
  <si>
    <t>320</t>
  </si>
  <si>
    <t>LITZAHAYA</t>
  </si>
  <si>
    <t>FABELA</t>
  </si>
  <si>
    <t>4412137160</t>
  </si>
  <si>
    <t>contacto@favecomercial.com</t>
  </si>
  <si>
    <t>BENQ DE ASISTENCIA GENERAL S.A. DE C.V.</t>
  </si>
  <si>
    <t>BAG180306I20</t>
  </si>
  <si>
    <t>SERVICIOS DE CREATIVIDAD, PREPRODUCCIÓN Y PRODUCCIÓN DE PUBLICIDAD, EXCEPTO INTERNET</t>
  </si>
  <si>
    <t>PSE CONSTITUYNTES</t>
  </si>
  <si>
    <t>1009</t>
  </si>
  <si>
    <t>76190</t>
  </si>
  <si>
    <t>SEVERIANO</t>
  </si>
  <si>
    <t>CUELLAR</t>
  </si>
  <si>
    <t>4421950526</t>
  </si>
  <si>
    <t>benq.asistenciagral@gmail.com</t>
  </si>
  <si>
    <t>SAMAYOA</t>
  </si>
  <si>
    <t>SARO75081174A</t>
  </si>
  <si>
    <t>VICENTE GUERRERO</t>
  </si>
  <si>
    <t>78</t>
  </si>
  <si>
    <t>4422803003</t>
  </si>
  <si>
    <t>correoscars@gmail.com</t>
  </si>
  <si>
    <t>CORPORATIVO EN ASESORIA EXTERNA DEL SURESTE SA DE CV</t>
  </si>
  <si>
    <t>CAE140228QI2</t>
  </si>
  <si>
    <t>EJERCITO REPUBLICANO</t>
  </si>
  <si>
    <t>119</t>
  </si>
  <si>
    <t>INGRID</t>
  </si>
  <si>
    <t>MARILYN</t>
  </si>
  <si>
    <t>CABEZA</t>
  </si>
  <si>
    <t>4422122668</t>
  </si>
  <si>
    <t>caesurete@yahoo.com</t>
  </si>
  <si>
    <t>CONSTRUCCIONES HIDROSAN SA DE CV</t>
  </si>
  <si>
    <t>CHI170907IG7</t>
  </si>
  <si>
    <t>Nuevo León</t>
  </si>
  <si>
    <t>INSTALACIÓN, REPARACIÓN Y MANTENIMIENTO DE MAQUINARIA, OTROS EQUIPOS Y HERRAMIENTA, REMODELACIÓN, MANTENIMIENTO Y CONSERVACIÓN DE INMUEBLES</t>
  </si>
  <si>
    <t>CALLE BENITO JUÁREZ NORTE</t>
  </si>
  <si>
    <t>250</t>
  </si>
  <si>
    <t>SAN PEDRO GARZA GARCÍA</t>
  </si>
  <si>
    <t>66230</t>
  </si>
  <si>
    <t>DIEGO ARMANDO</t>
  </si>
  <si>
    <t>4461226182</t>
  </si>
  <si>
    <t>hidrosanqro@gmail.com</t>
  </si>
  <si>
    <t>VENTA Y RENTA DE MAQUINARIA VRM</t>
  </si>
  <si>
    <t>VRM1203204V7</t>
  </si>
  <si>
    <t>MAQUINARIA Y EQUIPO DE CONSTRUCCIÓN, REFACCIONES Y ACCESORIOS MENORES DE MAQUINARIA Y OTROS EQUIPOS</t>
  </si>
  <si>
    <t>BOULEVARD PASEO CONSTITUYENTES</t>
  </si>
  <si>
    <t>1665</t>
  </si>
  <si>
    <t>PUEBLITO COLONIAL</t>
  </si>
  <si>
    <t>76908</t>
  </si>
  <si>
    <t>GRISEL</t>
  </si>
  <si>
    <t>4425436302</t>
  </si>
  <si>
    <t>creditoycobranza@vrm.mx</t>
  </si>
  <si>
    <t>INCUSA</t>
  </si>
  <si>
    <t>INC970521JCA</t>
  </si>
  <si>
    <t>OTROS MATERIALES Y ARTÍCULOS DE CONSTRUCCIÓN Y REPARACIÓN, REMODELACIÓN, MANTENIMIENTO Y CONSERVACIÓN DE INMUEBLES</t>
  </si>
  <si>
    <t>CONDE DE MIRAVALLE</t>
  </si>
  <si>
    <t>114</t>
  </si>
  <si>
    <t>JESUS</t>
  </si>
  <si>
    <t>CRISANTOS</t>
  </si>
  <si>
    <t>4461398237</t>
  </si>
  <si>
    <t>sergio.grajales@incusa.com.mx</t>
  </si>
  <si>
    <t>DISEÑO INTEGRAL EN MECANICA PROCESOS Y LINEAS AUTOMATIZADAS</t>
  </si>
  <si>
    <t>DIM030505LH6</t>
  </si>
  <si>
    <t>INSTALACIÓN, REPARACIÓN Y MANTENIMIENTO DE MAQUINARIA, OTROS EQUIPOS Y HERRAMIENTA</t>
  </si>
  <si>
    <t>AZUCENAS</t>
  </si>
  <si>
    <t>EL ROMERAL</t>
  </si>
  <si>
    <t>76915</t>
  </si>
  <si>
    <t>FRANCISCO</t>
  </si>
  <si>
    <t>ESQUIVEL</t>
  </si>
  <si>
    <t>OLMOS</t>
  </si>
  <si>
    <t>4422666536</t>
  </si>
  <si>
    <t>l.gallegos@dimpla.com.mx</t>
  </si>
  <si>
    <t>VIGILANCIA PROFESIONAL ASA</t>
  </si>
  <si>
    <t>VPA1607117V8</t>
  </si>
  <si>
    <t>EQUIPO DE DEFENSA Y SEGURIDADSERVICIOS DE INVESTIGACIÓN CIENTÍFICA Y DESARROLLO, SERVICIOS DE PROTECCIÓN Y SEGURIDAD</t>
  </si>
  <si>
    <t>CALLE PASEO RÍO GRANDE</t>
  </si>
  <si>
    <t>SALVADOR</t>
  </si>
  <si>
    <t>4423104080</t>
  </si>
  <si>
    <t>juridico@asavigilancia.com</t>
  </si>
  <si>
    <t>FERNANDO</t>
  </si>
  <si>
    <t>NORIEGA</t>
  </si>
  <si>
    <t>CASTRO</t>
  </si>
  <si>
    <t>NOCF821217TK4</t>
  </si>
  <si>
    <t>EQUIPO DE DEFENSA Y SEGURIDAD, HERRAMIENTAS MENORES, MATERIAL DE LIMPIEZA, MATERIALES DE SEGURIDAD PÚBLICA, MEDICINAS Y PRODUCTOS FARMACÉUTICOS, PRENDAS DE SEGURIDAD Y PROTECCIÓN PERSONAL, VEHÍCULOS Y EQUIPO TERRESTRE, VESTUARIO Y UNIFORMES</t>
  </si>
  <si>
    <t>SENDERO DE LA ESCARCHA</t>
  </si>
  <si>
    <t>4423644715</t>
  </si>
  <si>
    <t>noriega.fer@gmail.com</t>
  </si>
  <si>
    <t>RICARDO RODRIGO</t>
  </si>
  <si>
    <t>ZARATE</t>
  </si>
  <si>
    <t>BURGOS</t>
  </si>
  <si>
    <t>ZABR860305JV8</t>
  </si>
  <si>
    <t>ARRENDAMIENTO DE MOBILIARIO Y EQUIPO DE ADMINISTRACIÓN, EDUCACIONAL Y RECREATIVO, SERVICIOS DE JARDINERÍA Y FUMIGACIÓN</t>
  </si>
  <si>
    <t>RIO USUMACINTA</t>
  </si>
  <si>
    <t>104</t>
  </si>
  <si>
    <t>4421242426</t>
  </si>
  <si>
    <t>rodrigozarate@evencosolutions.com</t>
  </si>
  <si>
    <t>CALL RISER QRO SOCIEDAD DE RESPONSABILIDAD LIMITADA DE CAPITAL VARIABLE</t>
  </si>
  <si>
    <t>CRQ220317JLA</t>
  </si>
  <si>
    <t>UNIVERSIDAD OTE</t>
  </si>
  <si>
    <t>361</t>
  </si>
  <si>
    <t>SAN JAVIER</t>
  </si>
  <si>
    <t>ISAAC SEBASTIAN</t>
  </si>
  <si>
    <t>JUAREZ</t>
  </si>
  <si>
    <t>NIETO</t>
  </si>
  <si>
    <t>4426141733</t>
  </si>
  <si>
    <t>callriser0@gmail.com</t>
  </si>
  <si>
    <t>UCSA DEL BAJIO SA DE CV</t>
  </si>
  <si>
    <t>UBA200630CH8</t>
  </si>
  <si>
    <t>COMBUSTIBLES, LUBRICANTES Y ADITIVOSHERRAMIENTAS Y MAQUINAS-HERRAMIENTAINSTALACIÓN, REPARACIÓN Y MANTENIMIENTO DE MAQUINARIA, OTROS EQUIPOS Y HERRAMIENTAMAQUINARIA Y EQUIPO DE CONSTRUCCIÓNREFACCIONES Y ACCESORIOS MENORES DE EQUIPO DE TRANSPORTEREFACCIONES Y ACCESORIOS MENORES DE MAQUINARIA Y OTROS EQUIPOSSERVICIOS DE CREATIVIDAD, PREPRODUCCIÓN Y PRODUCCIÓN DE PUBLICIDAD, EXCEPTO INTERNET</t>
  </si>
  <si>
    <t>AV. DE LAS FUENTES</t>
  </si>
  <si>
    <t>70</t>
  </si>
  <si>
    <t>PARQUE INDUSTRIAL FINSA</t>
  </si>
  <si>
    <t>PABLO</t>
  </si>
  <si>
    <t>CALZADA</t>
  </si>
  <si>
    <t>4422583371</t>
  </si>
  <si>
    <t>administracion@comagrodelbajio.com</t>
  </si>
  <si>
    <t>CENTRO DE PROFESIONALIZACION Y DESARROLLO ADMINISTRATIVO</t>
  </si>
  <si>
    <t>CPD0103064J3</t>
  </si>
  <si>
    <t>SERVICIOS DE CONSULTORÍA ADMINISTRATIVA, PROCESOS, TÉCNICA Y EN TECNOLOGÍAS DE LA INFORMACIÓN</t>
  </si>
  <si>
    <t>ORIENTE 67</t>
  </si>
  <si>
    <t>2847</t>
  </si>
  <si>
    <t>ASTURIAS</t>
  </si>
  <si>
    <t>CIUDAD DE MEXICO</t>
  </si>
  <si>
    <t>6850</t>
  </si>
  <si>
    <t>JOSE ENRIQUE</t>
  </si>
  <si>
    <t>BAILLERES</t>
  </si>
  <si>
    <t>HELGUERA</t>
  </si>
  <si>
    <t>5557416770</t>
  </si>
  <si>
    <t>consultores@ceprodam.com.mx</t>
  </si>
  <si>
    <t>FATISHMAN SA DE CV</t>
  </si>
  <si>
    <t>FAT160114F34</t>
  </si>
  <si>
    <t>SERVICIO DE CREACIÓN Y DIFUSIÓN DE CONTENIDO EXCLUSIVAMENTE A TRAVES DE INTERNET, SERVICIOS DE CREATIVIDAD, PREPRODUCCIÓN Y PRODUCCIÓN DE PUBLICIDAD, EXCEPTO INTERNET, SERVICIOS DE PROTECCIÓN Y SEGURIDAD</t>
  </si>
  <si>
    <t>JACARANDA</t>
  </si>
  <si>
    <t>1</t>
  </si>
  <si>
    <t>GARFIAS</t>
  </si>
  <si>
    <t>4421783581</t>
  </si>
  <si>
    <t>administracion@smradio.com.mx</t>
  </si>
  <si>
    <t>CORPORATIVO EJECUTIVO DE FINANZAS SC</t>
  </si>
  <si>
    <t>CEF081023BD8</t>
  </si>
  <si>
    <t>OTROS SERVICIOS DE INFORMACIÓN, SERVICIOS DE CONSULTORÍA ADMINISTRATIVA, PROCESOS, TÉCNICA Y EN TECNOLOGÍAS DE LA INFORMACIÓN, SERVICIOS INTEGRALES</t>
  </si>
  <si>
    <t>AVENIDA UNIVERSIDAD PONIENTE</t>
  </si>
  <si>
    <t>56</t>
  </si>
  <si>
    <t>MA. DEL ROSARIO</t>
  </si>
  <si>
    <t>ROJAS</t>
  </si>
  <si>
    <t>ALVARADO</t>
  </si>
  <si>
    <t>4428807081</t>
  </si>
  <si>
    <t>rosario.rojas@corporativoejecutivodefinanzas.com</t>
  </si>
  <si>
    <t>JAVIER</t>
  </si>
  <si>
    <t>ALCÁNTARA</t>
  </si>
  <si>
    <t>AATJ940716453</t>
  </si>
  <si>
    <t>ARRENDAMIENTO DE MAQUINARIA, OTROS EQUIPOS Y HERRAMIENTASEQUIPO DE CÓMPUTO Y DE TECNOLOGÍAS DE LA INFORMACIÓNMATERIAL DE LIMPIEZAMATERIALES, ÚTILES Y EQUIPOS MENORES DE OFICINA</t>
  </si>
  <si>
    <t>JOHN F KENNEDY</t>
  </si>
  <si>
    <t>535</t>
  </si>
  <si>
    <t>FELIPE CARRILLO PUERTO</t>
  </si>
  <si>
    <t>4423637313</t>
  </si>
  <si>
    <t>javier.alcantaratovar@gmail.com</t>
  </si>
  <si>
    <t>JUAN CARLOS</t>
  </si>
  <si>
    <t>LUNA</t>
  </si>
  <si>
    <t>RULJ860831II7</t>
  </si>
  <si>
    <t>ARRENDAMIENTO DE MOBILIARIO Y EQUIPO DE ADMINISTRACIÓN, EDUCACIONAL Y RECREATIVO</t>
  </si>
  <si>
    <t>SAN NICOLAS DE LA TORRE</t>
  </si>
  <si>
    <t>207</t>
  </si>
  <si>
    <t>4421380240</t>
  </si>
  <si>
    <t>juanc_ruizluna@hotmail.com</t>
  </si>
  <si>
    <t>PAP PLAS COMERCIALIZADORA S.A. DE C.V.</t>
  </si>
  <si>
    <t>PPC1810308IA</t>
  </si>
  <si>
    <t>PRODUCTOS ALIMENTICIOS PARA PERSONASUTENSILIOS PARA EL SERVICIO DE ALIMENTACION</t>
  </si>
  <si>
    <t>JARDINEROS</t>
  </si>
  <si>
    <t>93</t>
  </si>
  <si>
    <t>ELVIRA SUSANA</t>
  </si>
  <si>
    <t>TEJA</t>
  </si>
  <si>
    <t>CAMARGO</t>
  </si>
  <si>
    <t>4422241585</t>
  </si>
  <si>
    <t>papplas.comercializadora@gmail.com</t>
  </si>
  <si>
    <t>SGP OPERADORA DE SERVICIOS SA DE CV</t>
  </si>
  <si>
    <t>SOS070905ML7</t>
  </si>
  <si>
    <t>EQUIPO DE CÓMPUTO Y DE TECNOLOGÍAS DE LA INFORMACIÓN, MATERIALES Y ÚTILES DE IMPRESIÓN Y REPRODUCCIÓN, MATERIALES, ÚTILES Y EQUIPOS MENORES DE OFICINA, MUEBLES DE OFICINA Y ESTANTERÍA, PRENDAS DE SEGURIDAD Y PROTECCIÓN PERSONAL, REMODELACIÓN, MANTENIMIENTO Y CONSERVACIÓN DE INMUEBLES, SERVICIOS DE CREATIVIDAD, PREPRODUCCIÓN Y PRODUCCIÓN DE PUBLICIDAD, EXCEPTO INTERNET, VESTUARIO Y UNIFORMES</t>
  </si>
  <si>
    <t>MOISES SOLANA</t>
  </si>
  <si>
    <t>PRADOS DEL MIRADOR</t>
  </si>
  <si>
    <t>76070</t>
  </si>
  <si>
    <t>JORGE ALBERTO</t>
  </si>
  <si>
    <t>4425162708</t>
  </si>
  <si>
    <t>stargraphics@live.com.mx</t>
  </si>
  <si>
    <t>GRUPO BLINDEK SA DE CV</t>
  </si>
  <si>
    <t>GBL120127GP4</t>
  </si>
  <si>
    <t>OTROS MATERIALES Y ARTÍCULOS DE CONSTRUCCIÓN Y REPARACIÓN</t>
  </si>
  <si>
    <t>VALLE DE CASSIS</t>
  </si>
  <si>
    <t>ZIBATA</t>
  </si>
  <si>
    <t>76269</t>
  </si>
  <si>
    <t>IAN DAVID</t>
  </si>
  <si>
    <t>4424346999</t>
  </si>
  <si>
    <t>ian.r.rivera@gmail.com</t>
  </si>
  <si>
    <t>MARIA ANGELICA</t>
  </si>
  <si>
    <t>EQUIHUA</t>
  </si>
  <si>
    <t>HUERTA</t>
  </si>
  <si>
    <t>EUHA991115TC9</t>
  </si>
  <si>
    <t>OTROS ACTIVOS INTANGIBLES</t>
  </si>
  <si>
    <t>4425572255</t>
  </si>
  <si>
    <t>equihuahuertamariaangelica@gmail.com</t>
  </si>
  <si>
    <t>BLACK AND WHITE PLANEACION Y ORGANIZACION DE EVENTOS SA DE CV</t>
  </si>
  <si>
    <t>BWP2306135R6</t>
  </si>
  <si>
    <t>CAMARAS FOTOGRÁFICAS Y DE VIDEOPRODUCTOS ALIMENTICIOS PARA PERSONASUTENSILIOS PARA EL SERVICIO DE ALIMENTACION</t>
  </si>
  <si>
    <t>243</t>
  </si>
  <si>
    <t>4421861802</t>
  </si>
  <si>
    <t>eventosblackandwhite01@gmail.com</t>
  </si>
  <si>
    <t>ISAÍAS</t>
  </si>
  <si>
    <t>CHÁVEZ</t>
  </si>
  <si>
    <t>CALI790720IG8</t>
  </si>
  <si>
    <t>ARRENDAMIENTO DE MAQUINARIA, OTROS EQUIPOS Y HERRAMIENTASARTÍCULOS METÁLICOS PARA LA CONSTRUCCIÓNEQUIPO DE CÓMPUTO Y DE TECNOLOGÍAS DE LA INFORMACIÓNINSTALACIÓN, REPARACIÓN Y MANTENIMIENTO DE EQUIPO DE CÓMPUTO Y TECNOLOGÍA DE LA INFORMACIÓNMATERIALES Y ÚTILES DE IMPRESIÓN Y REPRODUCCIÓNOTROS MATERIALES Y ARTÍCULOS DE CONSTRUCCIÓN Y REPARACIÓNREFACCIONES Y ACCESORIOS MENORES DE EQUIPO DE CÓMPUTO Y TECNOLOGÍAS DE LA INFORMACIÓNSERVICIOS DE APOYO ADMINISTRATIVO, TRADUCCIÓN, FOTOCOPIADO, DIGITALIZACIÓN E IMPRESIÓN</t>
  </si>
  <si>
    <t>AV. MIGUEL HIDALGO</t>
  </si>
  <si>
    <t>285</t>
  </si>
  <si>
    <t>LAS CAMPAÑAS</t>
  </si>
  <si>
    <t>4422420866</t>
  </si>
  <si>
    <t>plot-survey@hotmail.com</t>
  </si>
  <si>
    <t>GRUPO RODELI S.A. DE C.V.</t>
  </si>
  <si>
    <t>GRO971027AD5</t>
  </si>
  <si>
    <t>COMBUSTIBLES, LUBRICANTES Y ADITIVOS</t>
  </si>
  <si>
    <t>CARRETERA PASEO CONSTITUYENTES</t>
  </si>
  <si>
    <t>1157</t>
  </si>
  <si>
    <t>SAN JOSE DE LOS OLVERA</t>
  </si>
  <si>
    <t>76901</t>
  </si>
  <si>
    <t>JOSE MANUEL</t>
  </si>
  <si>
    <t>HACES</t>
  </si>
  <si>
    <t>SOBRINO</t>
  </si>
  <si>
    <t>4422455691</t>
  </si>
  <si>
    <t>corporativogallastur@gmail.com</t>
  </si>
  <si>
    <t>CID DE LEON</t>
  </si>
  <si>
    <t>DELM590510CK7</t>
  </si>
  <si>
    <t>EQUIPO DE CÓMPUTO Y DE TECNOLOGÍAS DE LA INFORMACIÓN, EQUIPO DE COMUNICACIÓN Y TELECOMUNICACIÓN, EQUIPOS Y APARATOS AUDIOVISUALES, INSTALACIÓN, REPARACIÓN Y MANTENIMIENTO DE EQUIPO DE CÓMPUTO Y TECNOLOGÍA DE LA INFORMACIÓN, LICENCIAS INFORMÁTICAS E INTELECTUALES, MATERIAL ELÉCTRICO Y ELECTRÓNICO, MATERIALES Y ÚTILES DE IMPRESIÓN Y REPRODUCCIÓN</t>
  </si>
  <si>
    <t>CAMINO REAL</t>
  </si>
  <si>
    <t>MISION CANDILES</t>
  </si>
  <si>
    <t>4421355440</t>
  </si>
  <si>
    <t>ventas@creatimundo.com</t>
  </si>
  <si>
    <t>COMERCIAL LACER S.A. DE C.V.</t>
  </si>
  <si>
    <t>CLA1402114N2</t>
  </si>
  <si>
    <t>MEDICINAS Y PRODUCTOS FARMACÉUTICOS</t>
  </si>
  <si>
    <t>AV. CAMPANARIO</t>
  </si>
  <si>
    <t>109</t>
  </si>
  <si>
    <t>EL CAMPANARIO</t>
  </si>
  <si>
    <t>76146</t>
  </si>
  <si>
    <t>MA EUGENIA</t>
  </si>
  <si>
    <t>4421227926</t>
  </si>
  <si>
    <t>comercialacer@outlook.com</t>
  </si>
  <si>
    <t>URCOSEBA</t>
  </si>
  <si>
    <t>URC2203239Q5</t>
  </si>
  <si>
    <t>HERRAMIENTAS Y MAQUINAS-HERRAMIENTA, INSTALACIÓN, REPARACIÓN Y MANTENIMIENTO DE MOBILIARIO Y EQUIPO DE ADMINISTRACIÓN, EDUCACIONAL Y RECREATIVO, REMODELACIÓN, MANTENIMIENTO Y CONSERVACIÓN DE INMUEBLES</t>
  </si>
  <si>
    <t>PIE DE LA CUESTA</t>
  </si>
  <si>
    <t>1205</t>
  </si>
  <si>
    <t>DESARROLLO CENTRO NORTE</t>
  </si>
  <si>
    <t>JOSE ANGEL REYNA VILLARREAL</t>
  </si>
  <si>
    <t>REYNA</t>
  </si>
  <si>
    <t>VILLARREAL</t>
  </si>
  <si>
    <t>4424515753</t>
  </si>
  <si>
    <t>urcoseba@gmail.com</t>
  </si>
  <si>
    <t>RADIO INTEGRAL S DE RL DE CV</t>
  </si>
  <si>
    <t>RIN9508306P8</t>
  </si>
  <si>
    <t>DIFUSION POR RADIO, TELEVISIÓN Y OTROS MEDIOS DE MENSAJES SOBRE PROGRAMAS Y ACTIVIDADES GUBERNAMENTALES</t>
  </si>
  <si>
    <t>BOULEVARD DE LOS VIRREYES</t>
  </si>
  <si>
    <t>1030</t>
  </si>
  <si>
    <t>LOMAS DE CHAPULTEPEC I SECCION</t>
  </si>
  <si>
    <t>11000</t>
  </si>
  <si>
    <t>JUAN JOSE</t>
  </si>
  <si>
    <t>4432028394</t>
  </si>
  <si>
    <t>jsanchezb@grupoacir.com.mx</t>
  </si>
  <si>
    <t>AUTOCOM NOVA</t>
  </si>
  <si>
    <t>ACQ980113CL5</t>
  </si>
  <si>
    <t>ARRENDAMIENTO DE EQUIPO DE TRANSPORTE, VEHÍCULOS Y EQUIPO TERRESTRE</t>
  </si>
  <si>
    <t>SIERRA CANDELA</t>
  </si>
  <si>
    <t>80</t>
  </si>
  <si>
    <t>LOMAS DE CHAPULTEPEC III SECCION</t>
  </si>
  <si>
    <t>NAYELI</t>
  </si>
  <si>
    <t>4428087062</t>
  </si>
  <si>
    <t>nayeli.lopez@autocom.mx</t>
  </si>
  <si>
    <t>CORPORATIVO ORTOPEDICO DE SERVICIOS MOSTKOFF</t>
  </si>
  <si>
    <t>COS150505Q64</t>
  </si>
  <si>
    <t>MATERIALES, ACCESORIOS Y SUMINISTROS MÉDICOS</t>
  </si>
  <si>
    <t>MANUEL CARPIO</t>
  </si>
  <si>
    <t>253</t>
  </si>
  <si>
    <t>SANTA MARÍA LA RIBERA</t>
  </si>
  <si>
    <t>CUAUHTÉMOC</t>
  </si>
  <si>
    <t>6400</t>
  </si>
  <si>
    <t>KUMETZ</t>
  </si>
  <si>
    <t>TOIBER</t>
  </si>
  <si>
    <t>5555471324</t>
  </si>
  <si>
    <t>licitaciones@ortopediamostkoff.com.mx</t>
  </si>
  <si>
    <t>ALFONSO</t>
  </si>
  <si>
    <t>CABELLO</t>
  </si>
  <si>
    <t>SACA720913478</t>
  </si>
  <si>
    <t>LA CAPILLA</t>
  </si>
  <si>
    <t>4423301474</t>
  </si>
  <si>
    <t>ponchosaca72@hotmail.com</t>
  </si>
  <si>
    <t>MAJUSA S.A. DE C.V.</t>
  </si>
  <si>
    <t>MAJ120615IK7</t>
  </si>
  <si>
    <t>ARRENDAMIENTO DE MAQUINARIA, OTROS EQUIPOS Y HERRAMIENTAS, EQUIPO DE COMUNICACIÓN Y TELECOMUNICACIÓN, HERRAMIENTAS MENORES, MATERIAL ELÉCTRICO Y ELECTRÓNICO, MATERIALES DE SEGURIDAD PÚBLICA, OTROS ARRENDAMIENTOS, REPARACION Y MANTENIMIENTO DE EQUIPO DE DEFENSA Y SEGURIDAD</t>
  </si>
  <si>
    <t>TEATRO DE LA REPUBLICA</t>
  </si>
  <si>
    <t>CONSTITUYENTES FOVISSSTE</t>
  </si>
  <si>
    <t>76150</t>
  </si>
  <si>
    <t>JULIO CESAR</t>
  </si>
  <si>
    <t>RONZON</t>
  </si>
  <si>
    <t>4423539313</t>
  </si>
  <si>
    <t>majusa.mario@gmail.com</t>
  </si>
  <si>
    <t>ARIADNA</t>
  </si>
  <si>
    <t>CANO</t>
  </si>
  <si>
    <t>GOCA000620F56</t>
  </si>
  <si>
    <t>SAN CAYETANO</t>
  </si>
  <si>
    <t>76806</t>
  </si>
  <si>
    <t>4425590925</t>
  </si>
  <si>
    <t>ariarnoticias@gmail.com</t>
  </si>
  <si>
    <t>SENTINEL TECH SOLUTIONS S.A. DE C.V.</t>
  </si>
  <si>
    <t>STS241210S58</t>
  </si>
  <si>
    <t>Servicios de consultoría administrativa, procesos, técnica y en tecnologías de la información, Servicios de protección y seguridad</t>
  </si>
  <si>
    <t>EL ORO</t>
  </si>
  <si>
    <t>208</t>
  </si>
  <si>
    <t>SANTIAGO MILTEPEC</t>
  </si>
  <si>
    <t>TOLUCA</t>
  </si>
  <si>
    <t>50020</t>
  </si>
  <si>
    <t>MONICA LILU</t>
  </si>
  <si>
    <t>GARDUÑO</t>
  </si>
  <si>
    <t>7224882943</t>
  </si>
  <si>
    <t>techsolutionssentinel@gmail.com</t>
  </si>
  <si>
    <t>5567918781</t>
  </si>
  <si>
    <t>acuevas@sentinel-techsolutions.com</t>
  </si>
  <si>
    <t>FABRIZIO</t>
  </si>
  <si>
    <t>ROJO</t>
  </si>
  <si>
    <t>ROLF9505096R3</t>
  </si>
  <si>
    <t>Sinaloa</t>
  </si>
  <si>
    <t>Servicios de diseño, arquitectura, ingeniería y actividades relacionadas</t>
  </si>
  <si>
    <t>PRINCIPAL</t>
  </si>
  <si>
    <t>87</t>
  </si>
  <si>
    <t>PALMARITO DE LA SIERRA</t>
  </si>
  <si>
    <t>MOCORITO</t>
  </si>
  <si>
    <t>80857</t>
  </si>
  <si>
    <t>4421794153</t>
  </si>
  <si>
    <t>fabri_5rlpz@hotmail.com</t>
  </si>
  <si>
    <t>COMERCIALIZADORA GEMACA S DE RL DE CV</t>
  </si>
  <si>
    <t>CGE110303QB9</t>
  </si>
  <si>
    <t>MUEBLES DE OFICINA Y ESTANTERÍA, PRODUCTOS ALIMENTICIOS PARA PERSONAS, PRODUCTOS TEXTILES, VESTUARIO Y UNIFORMES</t>
  </si>
  <si>
    <t>CARLO PAOLO</t>
  </si>
  <si>
    <t>PRATELLESI</t>
  </si>
  <si>
    <t>BEDINI</t>
  </si>
  <si>
    <t>4421555512</t>
  </si>
  <si>
    <t>comercializadoragemaca@gmail.com</t>
  </si>
  <si>
    <t>RAQUEL</t>
  </si>
  <si>
    <t>BARR680708PH0</t>
  </si>
  <si>
    <t>REFACCIONES Y ACCESORIOS MENORES DE EQUIPO DE TRANSPORTE, REPARACION Y MANTENIMIENTO DE EQUIPO DE TRANSPORTE</t>
  </si>
  <si>
    <t>REFORMA AGRARIA</t>
  </si>
  <si>
    <t>CASA BLANCA</t>
  </si>
  <si>
    <t>4422151972</t>
  </si>
  <si>
    <t>resel_1@hotmail.com</t>
  </si>
  <si>
    <t>CORPORATIVOS E INTEGRALES ALCUL S.A DE C.V.</t>
  </si>
  <si>
    <t>CIA171130LG0</t>
  </si>
  <si>
    <t>SERVICIOS DE ACCESO DE INTERNET, REDES Y PROCESAMIENTO DE INFORMACIÓN</t>
  </si>
  <si>
    <t>139</t>
  </si>
  <si>
    <t>RAMIRO</t>
  </si>
  <si>
    <t>ARRIETA</t>
  </si>
  <si>
    <t>BALBUENA</t>
  </si>
  <si>
    <t>2253283</t>
  </si>
  <si>
    <t>corporativo-intealcul@hotmail.com</t>
  </si>
  <si>
    <t>FAZT PROVEEDOR DE PUBLISERVICIOS S.A. DE C.V.</t>
  </si>
  <si>
    <t>FPP080709MT5</t>
  </si>
  <si>
    <t>DIFUSION POR RADIO, TELEVISIÓN Y OTROS MEDIOS DE MENSAJES SOBRE PROGRAMAS Y ACTIVIDADES GUBERNAMENTALES, OTROS SERVICIOS DE INFORMACIÓN, SERVICIO DE CREACIÓN Y DIFUSIÓN DE CONTENIDO EXCLUSIVAMENTE A TRAVES DE INTERNET, SERVICIOS DE INVESTIGACIÓN CIENTÍFICA Y DESARROLLO</t>
  </si>
  <si>
    <t>CERRO DE LAS CRUCES</t>
  </si>
  <si>
    <t>FABIO</t>
  </si>
  <si>
    <t>ZARAGOZA</t>
  </si>
  <si>
    <t>TAPIA</t>
  </si>
  <si>
    <t>5584218376</t>
  </si>
  <si>
    <t>toofaztco@yahoo.com.mx</t>
  </si>
  <si>
    <t>CEMENTO Y PRODUCTOS DE CONCRETO, MADERA Y PRODUCTOS DE MADERA, MAQUINARIA Y EQUIPO DE CONSTRUCCIÓN, OTROS MATERIALES Y ARTÍCULOS DE CONSTRUCCIÓN Y REPARACIÓN</t>
  </si>
  <si>
    <t>AUTOPISTA MEXICO QUERÉTARO</t>
  </si>
  <si>
    <t>ROGELIO MOLINA</t>
  </si>
  <si>
    <t>ICAZA</t>
  </si>
  <si>
    <t>4421223170</t>
  </si>
  <si>
    <t>rogelio.molina@rogmai.com</t>
  </si>
  <si>
    <t>BAAST IDEAS</t>
  </si>
  <si>
    <t>BID150907TY0</t>
  </si>
  <si>
    <t>TORRES ADALID</t>
  </si>
  <si>
    <t>707</t>
  </si>
  <si>
    <t>DEL VALLE</t>
  </si>
  <si>
    <t>3100</t>
  </si>
  <si>
    <t>NILDA JOSELA</t>
  </si>
  <si>
    <t>ORTIZ</t>
  </si>
  <si>
    <t>555549056</t>
  </si>
  <si>
    <t>baasideas@gmail.com</t>
  </si>
  <si>
    <t>PROVEEDORA DE SOLUCIONES DE COMERCIALIZACION Y LOGISTICA AQ</t>
  </si>
  <si>
    <t>PSC2105213P1</t>
  </si>
  <si>
    <t>Otros arrendamientos</t>
  </si>
  <si>
    <t>FRAY JUNIPERO SERRA</t>
  </si>
  <si>
    <t>12200</t>
  </si>
  <si>
    <t>EL REFUGIO</t>
  </si>
  <si>
    <t>76116</t>
  </si>
  <si>
    <t>HUGO ALEJANDRO</t>
  </si>
  <si>
    <t>TEJADA</t>
  </si>
  <si>
    <t>RESENDIZ</t>
  </si>
  <si>
    <t>4422832576</t>
  </si>
  <si>
    <t>jzuriaga@grupoaq.com.mx</t>
  </si>
  <si>
    <t>ABF SOLUCIONES TECNOLOGICAS S DE RL DE CV</t>
  </si>
  <si>
    <t>AST200528TW8</t>
  </si>
  <si>
    <t>Equipo de cómputo y de tecnologías de la información, Equipos y aparatos audiovisuales, Equipo de comunicación y telecomunicación</t>
  </si>
  <si>
    <t>300</t>
  </si>
  <si>
    <t>MARIO AURELIO</t>
  </si>
  <si>
    <t>OLALDE</t>
  </si>
  <si>
    <t>4426419989</t>
  </si>
  <si>
    <t>gerenciaenterprise@abfsoltec.com</t>
  </si>
  <si>
    <t>OPERADORA DE SERVICIOS MÉDICOS ML, S.A. DE C.V.</t>
  </si>
  <si>
    <t>OSM160921I24</t>
  </si>
  <si>
    <t>Guerrero</t>
  </si>
  <si>
    <t>Servicios integrales</t>
  </si>
  <si>
    <t>HORNOS INSURGENTES</t>
  </si>
  <si>
    <t>ACAPULCO DE JUAREZ</t>
  </si>
  <si>
    <t>39573</t>
  </si>
  <si>
    <t>PATRICIA</t>
  </si>
  <si>
    <t>5541655063</t>
  </si>
  <si>
    <t>patricia.lopez@medicallife.com.mx</t>
  </si>
  <si>
    <t>5635808961</t>
  </si>
  <si>
    <t>licitaciones@medicallife.com.mx</t>
  </si>
  <si>
    <t>STUDIO FLORAL Y ALTA JARDINES</t>
  </si>
  <si>
    <t>SFA1905077J6</t>
  </si>
  <si>
    <t>ÁRBOLES Y PLANTAS, BIENES ARTÍSTICOS, CULTURALES Y CIENTÍFICOS, SERVICIOS DE DISEÑO, ARQUITECTURA, INGENIERÍA Y ACTIVIDADES RELACIONADAS</t>
  </si>
  <si>
    <t>CERRADA EYIPANTLA</t>
  </si>
  <si>
    <t>140</t>
  </si>
  <si>
    <t>QUINTA ALICIA</t>
  </si>
  <si>
    <t>76179</t>
  </si>
  <si>
    <t>BETSI TANIBETH</t>
  </si>
  <si>
    <t>4423211620</t>
  </si>
  <si>
    <t>betsi.ibarra@hotmail.com</t>
  </si>
  <si>
    <t>PUBLICIDAD VERDE S.A. DE C.V.</t>
  </si>
  <si>
    <t>PVE230127EN4</t>
  </si>
  <si>
    <t>AV ANTEA</t>
  </si>
  <si>
    <t>1032</t>
  </si>
  <si>
    <t>JURICA</t>
  </si>
  <si>
    <t>76100</t>
  </si>
  <si>
    <t>LUZ MARIA</t>
  </si>
  <si>
    <t>LOYOLA</t>
  </si>
  <si>
    <t>4424638964</t>
  </si>
  <si>
    <t>publicidadverde1@gmail.com</t>
  </si>
  <si>
    <t>CLAUDIA</t>
  </si>
  <si>
    <t>HESC740328MPA</t>
  </si>
  <si>
    <t>OTROS SERVICIOS DE INFORMACIÓN, SERVICIO DE CREACIÓN Y DIFUSIÓN DE CONTENIDO EXCLUSIVAMENTE A TRAVES DE INTERNET</t>
  </si>
  <si>
    <t>230</t>
  </si>
  <si>
    <t>4425865933</t>
  </si>
  <si>
    <t>claudia.hernandez@ladehoy.com.mx</t>
  </si>
  <si>
    <t>CAYSEI</t>
  </si>
  <si>
    <t>CAY1611112N5</t>
  </si>
  <si>
    <t>REMODELACIÓN, MANTENIMIENTO Y CONSERVACIÓN DE INMUEBLES</t>
  </si>
  <si>
    <t>BUENOS AIRES</t>
  </si>
  <si>
    <t>JESUS SALVADOR</t>
  </si>
  <si>
    <t>PRADO</t>
  </si>
  <si>
    <t>SORIA</t>
  </si>
  <si>
    <t>4421711613</t>
  </si>
  <si>
    <t>administracion@caysei.com</t>
  </si>
  <si>
    <t>YOHEME RAFAEL</t>
  </si>
  <si>
    <t>POMARES</t>
  </si>
  <si>
    <t>GAXIOLA</t>
  </si>
  <si>
    <t>POGY790318RM3</t>
  </si>
  <si>
    <t>141</t>
  </si>
  <si>
    <t>4424751625</t>
  </si>
  <si>
    <t>pomares.noticias@gmail.com</t>
  </si>
  <si>
    <t>FELIPE DE JESUS</t>
  </si>
  <si>
    <t>GOVF880423BS4</t>
  </si>
  <si>
    <t>INSTALACIÓN, REPARACIÓN Y MANTENIMIENTO DE MAQUINARIA, OTROS EQUIPOS Y HERRAMIENTA, REFACCIONES Y ACCESORIOS MENORES DE EQUIPO DE TRANSPORTE, REFACCIONES Y ACCESORIOS MENORES DE MAQUINARIA Y OTROS EQUIPOS</t>
  </si>
  <si>
    <t>CAPRICORNIO</t>
  </si>
  <si>
    <t>302</t>
  </si>
  <si>
    <t>BOLAÑOS</t>
  </si>
  <si>
    <t>76149</t>
  </si>
  <si>
    <t>4423313365</t>
  </si>
  <si>
    <t>tallercsg@outlook.com</t>
  </si>
  <si>
    <t>SERVICIOS MÉDICOS Y HOSPITALARIOS X MI, SA DE CV</t>
  </si>
  <si>
    <t>SMH2211082L7</t>
  </si>
  <si>
    <t>Medicinas y productos farmacéuticos, Servicios integrales, Materiales, accesorios y suministros médicos.</t>
  </si>
  <si>
    <t>MARIO COLIN</t>
  </si>
  <si>
    <t>2</t>
  </si>
  <si>
    <t>VALLE CEYLAN</t>
  </si>
  <si>
    <t>54150</t>
  </si>
  <si>
    <t>JENNIFER PAOLA</t>
  </si>
  <si>
    <t>REAL</t>
  </si>
  <si>
    <t>4422018635</t>
  </si>
  <si>
    <t>ventasgobierno@mastografiasindolor.com.mx</t>
  </si>
  <si>
    <t>METRO HEALTH SERVICES, S.A. DE C.V.</t>
  </si>
  <si>
    <t>MHS161013JR3</t>
  </si>
  <si>
    <t>Medicinas y productos farmacéuticos, Servicios integrales</t>
  </si>
  <si>
    <t>CUVIER</t>
  </si>
  <si>
    <t>77</t>
  </si>
  <si>
    <t>ANZURES</t>
  </si>
  <si>
    <t>11590</t>
  </si>
  <si>
    <t>BONILLA</t>
  </si>
  <si>
    <t>5541655071</t>
  </si>
  <si>
    <t>licitaciones@metrohealth.com.mx</t>
  </si>
  <si>
    <t>5566110622</t>
  </si>
  <si>
    <t>LUCERO CONSTANTINA</t>
  </si>
  <si>
    <t>SANTANA</t>
  </si>
  <si>
    <t>SAGL500524PR4</t>
  </si>
  <si>
    <t>BIENES ARTÍSTICOS, CULTURALES Y CIENTÍFICOS, DIFUSION POR RADIO, TELEVISIÓN Y OTROS MEDIOS DE MENSAJES SOBRE PROGRAMAS Y ACTIVIDADES GUBERNAMENTALES, SERVICIO DE CREACIÓN Y DIFUSIÓN DE CONTENIDO EXCLUSIVAMENTE A TRAVES DE INTERNET, SERVICIOS DE CREATIVIDAD, PREPRODUCCIÓN Y PRODUCCIÓN DE PUBLICIDAD, EXCEPTO INTERNET</t>
  </si>
  <si>
    <t>4422193137</t>
  </si>
  <si>
    <t>direccionqntv@gmail.com</t>
  </si>
  <si>
    <t>V &amp; G COMERCIALIZADORA Y SERVICIOS DEL BAJIO, S.A. DE C.V.</t>
  </si>
  <si>
    <t>VCS160224V31</t>
  </si>
  <si>
    <t>MATERIALES Y ÚTILES DE IMPRESIÓN Y REPRODUCCIÓN, MUEBLES DE OFICINA Y ESTANTERÍA, OTROS MATERIALES Y ARTÍCULOS DE CONSTRUCCIÓN Y REPARACIÓN, PRENDAS DE SEGURIDAD Y PROTECCIÓN PERSONAL, PRODUCTOS ALIMENTICIOS PARA PERSONAS, PRODUCTOS TEXTILES, REMODELACIÓN, MANTENIMIENTO Y CONSERVACIÓN DE INMUEBLES, SERVICIOS DE CREATIVIDAD, PREPRODUCCIÓN Y PRODUCCIÓN DE PUBLICIDAD, EXCEPTO INTERNET, SERVICIOS DE DISEÑO, ARQUITECTURA, INGENIERÍA Y ACTIVIDADES RELACIONADAS, UTENSILIOS PARA EL SERVICIO DE ALIMENTACION, VESTUARIO Y UNIFORMES</t>
  </si>
  <si>
    <t>AV AYUNTAMIENTO</t>
  </si>
  <si>
    <t>PLAZAS DEL SOL 2DA SECCION</t>
  </si>
  <si>
    <t>MARIA YADIRA</t>
  </si>
  <si>
    <t>DE LABRA</t>
  </si>
  <si>
    <t>vygcomercializadora@gmail.com</t>
  </si>
  <si>
    <t>PERSONAL STAFF IN CABO SA DE CV</t>
  </si>
  <si>
    <t>PSI170424VB4</t>
  </si>
  <si>
    <t>Tabasco</t>
  </si>
  <si>
    <t>REFACCIONES Y ACCESORIOS MENORES DE EQUIPO DE TRANSPORTE, REPARACION Y MANTENIMIENTO DE EQUIPO DE TRANSPORTEVEHÍCULOS Y EQUIPO TERRESTRE</t>
  </si>
  <si>
    <t>MARIANO ARISTA</t>
  </si>
  <si>
    <t>541</t>
  </si>
  <si>
    <t>VILLAHERMOSA CENTRO</t>
  </si>
  <si>
    <t>86000</t>
  </si>
  <si>
    <t>CAPARROSO</t>
  </si>
  <si>
    <t>CASTILLÓN</t>
  </si>
  <si>
    <t>4422766626</t>
  </si>
  <si>
    <t>staffincaboqro2023@gmail.com</t>
  </si>
  <si>
    <t>MARIA TERESA</t>
  </si>
  <si>
    <t>ORTEGA</t>
  </si>
  <si>
    <t>OEMT8111162YA</t>
  </si>
  <si>
    <t>EQUIPO DE CÓMPUTO Y DE TECNOLOGÍAS DE LA INFORMACIÓN, INSTALACIÓN, REPARACIÓN Y MANTENIMIENTO DE EQUIPO DE CÓMPUTO Y TECNOLOGÍA DE LA INFORMACIÓN, LICENCIAS INFORMÁTICAS E INTELECTUALES, MATERIALES, ÚTILES Y EQUIPOS MENORES DE TECNOLOGÍAS DE LA INFORMACIÓN Y COMUNICACIONES, SERVICIOS DE CONSULTORÍA ADMINISTRATIVA, PROCESOS, TÉCNICA Y EN TECNOLOGÍAS DE LA INFORMACIÓN</t>
  </si>
  <si>
    <t>BOULEVARD DEL LAGO</t>
  </si>
  <si>
    <t>21</t>
  </si>
  <si>
    <t>EL MANANTIAL</t>
  </si>
  <si>
    <t>76922</t>
  </si>
  <si>
    <t>4424137786</t>
  </si>
  <si>
    <t>tereo@gfcom.mx</t>
  </si>
  <si>
    <t>OSCAR ISRAEL</t>
  </si>
  <si>
    <t>ESCALANTE</t>
  </si>
  <si>
    <t>CAPETILLO</t>
  </si>
  <si>
    <t>EACO831016GT0</t>
  </si>
  <si>
    <t>ARRENDAMIENTO DE EQUIPO DE TRANSPORTE, EQUIPO DE CÓMPUTO Y DE TECNOLOGÍAS DE LA INFORMACIÓN, HERRAMIENTAS MENORES, HERRAMIENTAS Y MAQUINAS-HERRAMIENTA, INSTALACIÓN, REPARACIÓN Y MANTENIMIENTO DE EQUIPO DE CÓMPUTO Y TECNOLOGÍA DE LA INFORMACIÓN, INSTALACIÓN, REPARACIÓN Y MANTENIMIENTO DE MAQUINARIA, OTROS EQUIPOS Y HERRAMIENTA, MAQUINARIA Y EQUIPO DE CONSTRUCCIÓN, MATERIAL ELÉCTRICO Y ELECTRÓNICO, OTROS MOBILIARIOS Y EQUIPOS DE ADMINISTRACIÓN, REFACCIONES Y ACCESORIOS MENORES DE EDIFICIOS, SERVICIOS DE ACCESO DE INTERNET, REDES Y PROCESAMIENTO DE INFORMACIÓN, SERVICIOS DE CONSULTORÍA ADMINISTRATIVA, PROCESOS, TÉCNICA Y EN TECNOLOGÍAS DE LA INFORMACIÓN, SISTEMAS DE AIRE ACONDICIONADO, CALEFACCIÓN Y DE REFRIGERACIÓN, SOFTWARE</t>
  </si>
  <si>
    <t>CERRADA ANGEL TARIEL</t>
  </si>
  <si>
    <t>CLAUSTROS DE SAN MIGUEL</t>
  </si>
  <si>
    <t>MEXICO</t>
  </si>
  <si>
    <t>54719</t>
  </si>
  <si>
    <t>4421097735</t>
  </si>
  <si>
    <t>bigyeik33@gmail.com</t>
  </si>
  <si>
    <t>SUMACORTEC SA DE CV</t>
  </si>
  <si>
    <t>SUM110816MR0</t>
  </si>
  <si>
    <t>CARROCERÍAS Y REMOLQUES, EQUIPO DE DEFENSA Y SEGURIDAD, SISTEMAS DE AIRE ACONDICIONADO, CALEFACCIÓN Y DE REFRIGERACIÓN, VEHÍCULOS Y EQUIPO TERRESTRE</t>
  </si>
  <si>
    <t>AUTOPISTA QUERETARO MEXICO KM 168</t>
  </si>
  <si>
    <t>35</t>
  </si>
  <si>
    <t>LA ESTANCIA</t>
  </si>
  <si>
    <t>76824</t>
  </si>
  <si>
    <t>JOSE EDUARDO</t>
  </si>
  <si>
    <t>4271054050</t>
  </si>
  <si>
    <t>arelimendoza@ferbel.com</t>
  </si>
  <si>
    <t>MARIA GABRIELA</t>
  </si>
  <si>
    <t>MORAN</t>
  </si>
  <si>
    <t>MOMG821217536</t>
  </si>
  <si>
    <t>BLANCOS Y OTROS PRODUCTOS TEXTILES, EXCEPTO PRENDAS DE VESTIR, MATERIALES, ÚTILES Y EQUIPOS MENORES DE OFICINA</t>
  </si>
  <si>
    <t>VICENTE RIVA PALACIO</t>
  </si>
  <si>
    <t>501</t>
  </si>
  <si>
    <t>EL TINTERO</t>
  </si>
  <si>
    <t>4424600602</t>
  </si>
  <si>
    <t>distribuciondepapel23@gmail.com</t>
  </si>
  <si>
    <t>AD COMUNICACIONES</t>
  </si>
  <si>
    <t>ACO090611J68</t>
  </si>
  <si>
    <t>CORREGIDORA NORTE</t>
  </si>
  <si>
    <t>62</t>
  </si>
  <si>
    <t>4422919900</t>
  </si>
  <si>
    <t>lrodriguez@amqueretaro.com</t>
  </si>
  <si>
    <t>VALMO ASESORÍA AMBIENTAL PROYECTOS Y OBRA S. DE R.L. DE C.V.</t>
  </si>
  <si>
    <t>VAA221019J15</t>
  </si>
  <si>
    <t>SERVICIOS DE LIMPIEZA Y MANEJO DE DESECHOS, SERVICIOS INTEGRALES</t>
  </si>
  <si>
    <t>AV. SAN ARIEL</t>
  </si>
  <si>
    <t>5244</t>
  </si>
  <si>
    <t>PASEOS DE SAN MIGUEL</t>
  </si>
  <si>
    <t>76118</t>
  </si>
  <si>
    <t>CELESTINO</t>
  </si>
  <si>
    <t>4421729688</t>
  </si>
  <si>
    <t>pmoraless83x@gmail.com</t>
  </si>
  <si>
    <t>PEDRO</t>
  </si>
  <si>
    <t>SUAREZ</t>
  </si>
  <si>
    <t>MOSP830312KR0</t>
  </si>
  <si>
    <t>SERVICIO DE AGUA, SERVICIOS INTEGRALES</t>
  </si>
  <si>
    <t>KARLA IVONNE</t>
  </si>
  <si>
    <t>VILLARRUEL</t>
  </si>
  <si>
    <t>PADILLA</t>
  </si>
  <si>
    <t>VIPK950321CSA</t>
  </si>
  <si>
    <t>APARATOS DEPORTIVOS, ARTÍCULOS DEPORTIVOS, ARTÍCULOS METÁLICOS PARA LA CONSTRUCCIÓN, CAL, YESO Y PRODUCTOS DE YESO, CEMENTO Y PRODUCTOS DE CONCRETO, EQUIPO DE CÓMPUTO Y DE TECNOLOGÍAS DE LA INFORMACIÓN, HERRAMIENTAS MENORES, MAQUINARIA Y EQUIPO DE CONSTRUCCIÓN, MATERIAL DE LIMPIEZA, MATERIAL ELÉCTRICO Y ELECTRÓNICO, MATERIALES, ÚTILES Y EQUIPOS MENORES DE OFICINA, PRODUCTOS TEXTILES, REMODELACIÓN, MANTENIMIENTO Y CONSERVACIÓN DE INMUEBLES, SERVICIOS DE JARDINERÍA Y FUMIGACIÓN, SISTEMAS DE AIRE ACONDICIONADO, CALEFACCIÓN Y DE REFRIGERACIÓN, VESTUARIO Y UNIFORMES</t>
  </si>
  <si>
    <t>MARQUES DE MONTEMAYOR</t>
  </si>
  <si>
    <t>621</t>
  </si>
  <si>
    <t>REAL DEL MARQUES RESIDENCIAL</t>
  </si>
  <si>
    <t>4426575981</t>
  </si>
  <si>
    <t>i.villarruel@gmail.com</t>
  </si>
  <si>
    <t>MIGUEL</t>
  </si>
  <si>
    <t>DEMETRIO</t>
  </si>
  <si>
    <t>DEMJ800918P53</t>
  </si>
  <si>
    <t>IGNACIO ZARAGOZA</t>
  </si>
  <si>
    <t>11</t>
  </si>
  <si>
    <t>EL MIRADOR</t>
  </si>
  <si>
    <t>54080</t>
  </si>
  <si>
    <t>5517646605</t>
  </si>
  <si>
    <t>ventasindustrial@yahoo.com</t>
  </si>
  <si>
    <t>CONSTRUCTORA § COMERCIALIZADORA XOK SA DE CV</t>
  </si>
  <si>
    <t>CAC230622NV5</t>
  </si>
  <si>
    <t>EQUIPO DE CÓMPUTO Y DE TECNOLOGÍAS DE LA INFORMACIÓN, MATERIALES, ÚTILES Y EQUIPOS MENORES DE TECNOLOGÍAS DE LA INFORMACIÓN Y COMUNICACIONES, SERVICIOS DE DISEÑO, ARQUITECTURA, INGENIERÍA Y ACTIVIDADES RELACIONADAS, SOFTWARE, VESTUARIO Y UNIFORMES</t>
  </si>
  <si>
    <t>GENERAL GUADALUPE VICTORIA</t>
  </si>
  <si>
    <t>54</t>
  </si>
  <si>
    <t>15 DE AGOSTO</t>
  </si>
  <si>
    <t>GUSTAVO A. MADERO</t>
  </si>
  <si>
    <t>7058</t>
  </si>
  <si>
    <t>ROBERTO JUNIOR</t>
  </si>
  <si>
    <t>GARNICA</t>
  </si>
  <si>
    <t>5514384202</t>
  </si>
  <si>
    <t>comercializadora.xoc@gmail.com</t>
  </si>
  <si>
    <t>SAID ANTONIO</t>
  </si>
  <si>
    <t>ZARCO</t>
  </si>
  <si>
    <t>MEZS810420D80</t>
  </si>
  <si>
    <t>ROCA</t>
  </si>
  <si>
    <t>SATELITE</t>
  </si>
  <si>
    <t>76110</t>
  </si>
  <si>
    <t>4422980878</t>
  </si>
  <si>
    <t>m3ndozaautomotriz@outlook.com</t>
  </si>
  <si>
    <t>DIANA CAROLINA</t>
  </si>
  <si>
    <t>MARIN</t>
  </si>
  <si>
    <t>MAMD9704101R9</t>
  </si>
  <si>
    <t>ARTÍCULOS DEPORTIVOS, EQUIPO DE CÓMPUTO Y DE TECNOLOGÍAS DE LA INFORMACIÓN, EQUIPOS DE GENERACION ELÉCTRICA, APARATOS Y ACCESORIOS ELÉCTRICOS, INSTALACIÓN, REPARACIÓN Y MANTENIMIENTO DE MAQUINARIA, OTROS EQUIPOS Y HERRAMIENTA, MAQUINARIA Y EQUIPO DE CONSTRUCCIÓN, MATERIALES, ÚTILES Y EQUIPOS MENORES DE OFICINA, VESTUARIO Y UNIFORMES</t>
  </si>
  <si>
    <t>AVENIDA DON BOSCO</t>
  </si>
  <si>
    <t>RESIDENCIAL BELLA VISTA</t>
  </si>
  <si>
    <t>carolinamartinezmarin24@gmail.com</t>
  </si>
  <si>
    <t>LOGISTICA DIC SA DE CV</t>
  </si>
  <si>
    <t>LDI150724VE1</t>
  </si>
  <si>
    <t>HERRAMIENTAS MENORES, OTROS MATERIALES Y ARTÍCULOS DE CONSTRUCCIÓN Y REPARACIÓN, REMODELACIÓN, MANTENIMIENTO Y CONSERVACIÓN DE INMUEBLES</t>
  </si>
  <si>
    <t>AV. UNIVERSIDAD PTE.</t>
  </si>
  <si>
    <t>logisticadic@hotmail.com</t>
  </si>
  <si>
    <t>TRANSFERENCIA DE CONOCIMIENTOS Y TELECOMUNICACIONES SA DE CV</t>
  </si>
  <si>
    <t>TCT0501135SA</t>
  </si>
  <si>
    <t>EQUIPO DE COMUNICACIÓN Y TELECOMUNICACIÓNSERVICIOS INTEGRALES, SOFTWARE</t>
  </si>
  <si>
    <t>BOSQUE DE DURAZNOS</t>
  </si>
  <si>
    <t>65</t>
  </si>
  <si>
    <t>BOSQUES DE LAS LOMAS</t>
  </si>
  <si>
    <t>11700</t>
  </si>
  <si>
    <t>ARMANDO</t>
  </si>
  <si>
    <t>5559858585</t>
  </si>
  <si>
    <t>armando.silva@tect.com.mx</t>
  </si>
  <si>
    <t>LUISA LETICIA</t>
  </si>
  <si>
    <t>PÉREZ</t>
  </si>
  <si>
    <t>PEML7808138H2</t>
  </si>
  <si>
    <t>SABINO</t>
  </si>
  <si>
    <t>33</t>
  </si>
  <si>
    <t>VISTA HERMOSA</t>
  </si>
  <si>
    <t>TEQUISQUIAPAN</t>
  </si>
  <si>
    <t>76750</t>
  </si>
  <si>
    <t>4271680911</t>
  </si>
  <si>
    <t>asesora.proa@gmail.com</t>
  </si>
  <si>
    <t>COPIADORAS Y SISTEMAS COMPUTACIONALES</t>
  </si>
  <si>
    <t>CSC1301302Z3</t>
  </si>
  <si>
    <t>MATERIALES, ÚTILES Y EQUIPOS MENORES DE OFICINA, MATERIALES, ÚTILES Y EQUIPOS MENORES DE TECNOLOGÍAS DE LA INFORMACIÓN Y COMUNICACIONES, OTROS ARRENDAMIENTOS</t>
  </si>
  <si>
    <t>PLAYA CONDESA</t>
  </si>
  <si>
    <t>122</t>
  </si>
  <si>
    <t>DESARROLLO SAN PABLO</t>
  </si>
  <si>
    <t>76125</t>
  </si>
  <si>
    <t>JUAN ALEJANDRO</t>
  </si>
  <si>
    <t>MORA</t>
  </si>
  <si>
    <t>NAJERA</t>
  </si>
  <si>
    <t>4422612417</t>
  </si>
  <si>
    <t>administracion@copysisco.com.mx</t>
  </si>
  <si>
    <t>CONSTRUCCIONES ARCO SOLUCIONES SA DE CV</t>
  </si>
  <si>
    <t>CAS100920BR1</t>
  </si>
  <si>
    <t>ARTÍCULOS METÁLICOS PARA LA CONSTRUCCIÓN, MAQUINARIA Y EQUIPO DE CONSTRUCCIÓN, OTROS ARRENDAMIENTOS, OTROS MATERIALES Y ARTÍCULOS DE CONSTRUCCIÓN Y REPARACIÓN, EQUIPO DE CÓMPUTO Y DE TECNOLOGÍAS DE LA INFORMACIÓN, MATERIALES, ÚTILES Y EQUIPOS MENORES DE TECNOLOGÍAS DE LA INFORMACIÓN Y COMUNICACIONES, SERVICIOS DE DISEÑO, ARQUITECTURA, INGENIERÍA Y ACTIVIDADES RELACIONADAS, SOFTWARE, VESTUARIO Y UNIFORMES</t>
  </si>
  <si>
    <t>C RÍO DE LA PLATA</t>
  </si>
  <si>
    <t>66220</t>
  </si>
  <si>
    <t>ZAIRA LIZETT</t>
  </si>
  <si>
    <t>PUENTE</t>
  </si>
  <si>
    <t>SOLIS</t>
  </si>
  <si>
    <t>2471004654</t>
  </si>
  <si>
    <t>arconstruccionesqro@gmail.com</t>
  </si>
  <si>
    <t>ROGERI</t>
  </si>
  <si>
    <t>ROG8403235F0</t>
  </si>
  <si>
    <t>BLANCOS Y OTROS PRODUCTOS TEXTILES, EXCEPTO PRENDAS DE VESTIR, PRODUCTOS TEXTILES, VESTUARIO Y UNIFORMES</t>
  </si>
  <si>
    <t>AV. SAN RAFAEL</t>
  </si>
  <si>
    <t>96</t>
  </si>
  <si>
    <t>ZONA INDUSTRIAL LERMA</t>
  </si>
  <si>
    <t>LERMA</t>
  </si>
  <si>
    <t>52004</t>
  </si>
  <si>
    <t>NORBERTO</t>
  </si>
  <si>
    <t>7282851464</t>
  </si>
  <si>
    <t>rogeritextilsadecv@gmail.com</t>
  </si>
  <si>
    <t>CONSTRUCCIONES LILUMA S.A. DE C.V.</t>
  </si>
  <si>
    <t>CLI180130T87</t>
  </si>
  <si>
    <t>ARTÍCULOS METÁLICOS PARA LA CONSTRUCCIÓN, OTROS MATERIALES Y ARTÍCULOS DE CONSTRUCCIÓN Y REPARACIÓN, REMODELACIÓN, MANTENIMIENTO Y CONSERVACIÓN DE INMUEBLES, SERVICIOS DE DISEÑO, ARQUITECTURA, INGENIERÍA Y ACTIVIDADES RELACIONADAS</t>
  </si>
  <si>
    <t>MAYA</t>
  </si>
  <si>
    <t>97134</t>
  </si>
  <si>
    <t>KARLA NOEMI</t>
  </si>
  <si>
    <t>VERA</t>
  </si>
  <si>
    <t>4421951008</t>
  </si>
  <si>
    <t>construccionesliluma@gmail.com</t>
  </si>
  <si>
    <t>SOLEMPSA</t>
  </si>
  <si>
    <t>SOL210114BLA</t>
  </si>
  <si>
    <t>AV 4</t>
  </si>
  <si>
    <t>2301</t>
  </si>
  <si>
    <t>GUADALUPE GABRIELA</t>
  </si>
  <si>
    <t>4428993506</t>
  </si>
  <si>
    <t>contabilidad@solempsa.com</t>
  </si>
  <si>
    <t>SAMANO DENISSE</t>
  </si>
  <si>
    <t>DEL CAMPO</t>
  </si>
  <si>
    <t>MESD811203SR9</t>
  </si>
  <si>
    <t>MATERIALES, ÚTILES Y EQUIPOS MENORES DE OFICINA, MUEBLES DE OFICINA Y ESTANTERÍA, SERVICIOS DE CREATIVIDAD, PREPRODUCCIÓN Y PRODUCCIÓN DE PUBLICIDAD, EXCEPTO INTERNET, VESTUARIO Y UNIFORMES</t>
  </si>
  <si>
    <t>BENITO JUAREZ NORTE</t>
  </si>
  <si>
    <t>4422124430</t>
  </si>
  <si>
    <t>estacionamientodelcarmen@gmail.com</t>
  </si>
  <si>
    <t>BACA</t>
  </si>
  <si>
    <t>BAPR661204PNA</t>
  </si>
  <si>
    <t>JUAN VICENTE MELO</t>
  </si>
  <si>
    <t>217</t>
  </si>
  <si>
    <t>4422804511</t>
  </si>
  <si>
    <t>karivc_16@hotmail.com</t>
  </si>
  <si>
    <t>ANA PAULA</t>
  </si>
  <si>
    <t>ARDON</t>
  </si>
  <si>
    <t>ZAAA890423SB3</t>
  </si>
  <si>
    <t>BIENES ARTÍSTICOS, CULTURALES Y CIENTÍFICOS, MATERIALES Y ÚTILES DE IMPRESIÓN Y REPRODUCCIÓN, SERVICIOS DE LA INDUSTRIA FÍLMICA, DEL SONIDO Y DEL VIDEO</t>
  </si>
  <si>
    <t>PALMA LATANIA</t>
  </si>
  <si>
    <t>350</t>
  </si>
  <si>
    <t>4423708091</t>
  </si>
  <si>
    <t>anapauz@gmail.com</t>
  </si>
  <si>
    <t>ADAN</t>
  </si>
  <si>
    <t>NIEVES</t>
  </si>
  <si>
    <t>TENA710908CB7</t>
  </si>
  <si>
    <t>JUMIL</t>
  </si>
  <si>
    <t>36</t>
  </si>
  <si>
    <t>PEDREGAL DE SANTO DOMINGO</t>
  </si>
  <si>
    <t>COYOACÁN</t>
  </si>
  <si>
    <t>4369</t>
  </si>
  <si>
    <t>4411209923</t>
  </si>
  <si>
    <t>alancintn@protonmail.com</t>
  </si>
  <si>
    <t>JORGE RUBEN</t>
  </si>
  <si>
    <t>COZAR</t>
  </si>
  <si>
    <t>SAUCEDO</t>
  </si>
  <si>
    <t>COSJ8809121H5</t>
  </si>
  <si>
    <t>OTRO MOBILIARIO Y EQUIPO EDUCACIONAL Y RECREATIVO, PRODUCTOS ALIMENTICIOS PARA PERSONAS, SERVICIOS INTEGRALES, UTENSILIOS PARA EL SERVICIO DE ALIMENTACION</t>
  </si>
  <si>
    <t>BLVD ESMERALDA</t>
  </si>
  <si>
    <t>SANTA BARBARA</t>
  </si>
  <si>
    <t>4423598406</t>
  </si>
  <si>
    <t>jorge.cozar@live.com.mx</t>
  </si>
  <si>
    <t>FRANQUICIAS GRUPO PIZARRO SA DE CV</t>
  </si>
  <si>
    <t>FGP170906TT7</t>
  </si>
  <si>
    <t>PRODUCTOS ALIMENTICIOS PARA PERSONAS</t>
  </si>
  <si>
    <t>LIBRAMIENTO SUR PTE</t>
  </si>
  <si>
    <t>APASEO EL GRANDE</t>
  </si>
  <si>
    <t>38184</t>
  </si>
  <si>
    <t>MAURICIO PIZARRO</t>
  </si>
  <si>
    <t>4428728421</t>
  </si>
  <si>
    <t>administracion@grupopizarro.com.mx</t>
  </si>
  <si>
    <t>CONSTRUYENDO ZONA SA DE CV</t>
  </si>
  <si>
    <t>CZO120112Q1A</t>
  </si>
  <si>
    <t>HEROE DE NACOZARI</t>
  </si>
  <si>
    <t>CINTHYA LOURDES</t>
  </si>
  <si>
    <t>OLAMENDI</t>
  </si>
  <si>
    <t>4423611431</t>
  </si>
  <si>
    <t>construyendozona7@gmail.com</t>
  </si>
  <si>
    <t>CONSTRUINDUSTRIAL Y DE SERVICIOS SIMMA S DE RL DE CV</t>
  </si>
  <si>
    <t>CSS180625371</t>
  </si>
  <si>
    <t>Quintana Roo</t>
  </si>
  <si>
    <t>ARTÍCULOS METÁLICOS PARA LA CONSTRUCCIÓN, CAMARAS FOTOGRÁFICAS Y DE VIDEO, EQUIPO DE CÓMPUTO Y DE TECNOLOGÍAS DE LA INFORMACIÓN, EQUIPO DE COMUNICACIÓN Y TELECOMUNICACIÓN, INSTALACIÓN, REPARACIÓN Y MANTENIMIENTO DE EQUIPO DE CÓMPUTO Y TECNOLOGÍA DE LA INFORMACIÓN, MAQUINARIA Y EQUIPO DE CONSTRUCCIÓN, MATERIAL ELÉCTRICO Y ELECTRÓNICO, OTROS MATERIALES Y ARTÍCULOS DE CONSTRUCCIÓN Y REPARACIÓN, SERVICIOS DE REVELADO DE FOTOGRAFÍAS, CEMENTO Y PRODUCTOS DE CONCRETO, MADERA Y PRODUCTOS DE MADERA, MAQUINARIA Y EQUIPO DE CONSTRUCCIÓN, OTROS MATERIALES Y ARTÍCULOS DE CONSTRUCCIÓN Y REPARACIÓN</t>
  </si>
  <si>
    <t>SAYIL SMZ 6A MZ 5 LT2</t>
  </si>
  <si>
    <t>77503</t>
  </si>
  <si>
    <t>CESAR ANTONIO</t>
  </si>
  <si>
    <t>9711503633</t>
  </si>
  <si>
    <t>contacto@construindustrialsimma.com</t>
  </si>
  <si>
    <t>RJL CONSTRUCCIONES S. DE R.L. DE C.V.</t>
  </si>
  <si>
    <t>RCO070713FI2</t>
  </si>
  <si>
    <t>HERIBERTO JARA</t>
  </si>
  <si>
    <t>329</t>
  </si>
  <si>
    <t>LAZARO CARDENAS</t>
  </si>
  <si>
    <t>ROLANDO</t>
  </si>
  <si>
    <t>ARCOS</t>
  </si>
  <si>
    <t>4422226918</t>
  </si>
  <si>
    <t>rjlconstrucciones@hotmail.com</t>
  </si>
  <si>
    <t>GALIA GUILLERMINA</t>
  </si>
  <si>
    <t>RAZO</t>
  </si>
  <si>
    <t>ALMANZA</t>
  </si>
  <si>
    <t>RAAG5803116C3</t>
  </si>
  <si>
    <t>OTROS SERVICIOS DE INFORMACIÓN</t>
  </si>
  <si>
    <t>807</t>
  </si>
  <si>
    <t>SALAMANCA</t>
  </si>
  <si>
    <t>36700</t>
  </si>
  <si>
    <t>4646482250</t>
  </si>
  <si>
    <t>radardelcentro@gmail.com</t>
  </si>
  <si>
    <t>SERVIN</t>
  </si>
  <si>
    <t>OESJ7407057VA</t>
  </si>
  <si>
    <t>BIENES ARTÍSTICOS, CULTURALES Y CIENTÍFICOS, SERVICIO DE CREACIÓN Y DIFUSIÓN DE CONTENIDO EXCLUSIVAMENTE A TRAVES DE INTERNET, SERVICIOS DE CREATIVIDAD, PREPRODUCCIÓN Y PRODUCCIÓN DE PUBLICIDAD, EXCEPTO INTERNET, SERVICIOS DE LA INDUSTRIA FÍLMICA, DEL SONIDO Y DEL VIDEO</t>
  </si>
  <si>
    <t>PASEO CUESTA BONITA</t>
  </si>
  <si>
    <t>CUESTA BONITA</t>
  </si>
  <si>
    <t>76063</t>
  </si>
  <si>
    <t>4421577393</t>
  </si>
  <si>
    <t>juanc.olveras@gmail.com</t>
  </si>
  <si>
    <t>COMERCIALIZADORA KOSIUKO SA DE CV</t>
  </si>
  <si>
    <t>CKO210209K70</t>
  </si>
  <si>
    <t>EQUIPO DE CÓMPUTO Y DE TECNOLOGÍAS DE LA INFORMACIÓN, MEDICINAS Y PRODUCTOS FARMACÉUTICOS, OTROS MATERIALES Y ARTÍCULOS DE CONSTRUCCIÓN Y REPARACIÓN, PRODUCTOS ALIMENTICIOS PARA PERSONAS, REFACCIONES Y ACCESORIOS MENORES DE EQUIPO DE TRANSPORTE, REFACCIONES Y ACCESORIOS MENORES OTROS BIENES MUEBLES, SERVICIOS DE ACCESO DE INTERNET, REDES Y PROCESAMIENTO DE INFORMACIÓN, SERVICIOS DE APOYO ADMINISTRATIVO, TRADUCCIÓN, FOTOCOPIADO, DIGITALIZACIÓN E IMPRESIÓN, SERVICIOS DE CREATIVIDAD, PREPRODUCCIÓN Y PRODUCCIÓN DE PUBLICIDAD, EXCEPTO INTERNET, SERVICIOS DE INVESTIGACIÓN CIENTÍFICA Y DESARROLLO, SERVICIOS DE LIMPIEZA Y MANEJO DE DESECHOS, SERVICIOS DE REVELADO DE FOTOGRAFÍAS</t>
  </si>
  <si>
    <t>75</t>
  </si>
  <si>
    <t>MANDUJANDO</t>
  </si>
  <si>
    <t>BAEZA</t>
  </si>
  <si>
    <t>4425957265</t>
  </si>
  <si>
    <t>operaciones@comercializadorakosiuko.com</t>
  </si>
  <si>
    <t>Olga maría</t>
  </si>
  <si>
    <t>Márquez</t>
  </si>
  <si>
    <t>Díaz</t>
  </si>
  <si>
    <t>Construcción</t>
  </si>
  <si>
    <t>Lic. Manuel Gómez Morín</t>
  </si>
  <si>
    <t>Centro sur</t>
  </si>
  <si>
    <t>Alberto</t>
  </si>
  <si>
    <t>Olvera</t>
  </si>
  <si>
    <t>Sanjuan</t>
  </si>
  <si>
    <t>Sanjuán</t>
  </si>
  <si>
    <t>GRUPO HILE MEXICO S. DE R.L. DE C.V.</t>
  </si>
  <si>
    <t>Construcción en general</t>
  </si>
  <si>
    <t>El rosal</t>
  </si>
  <si>
    <t>El paraíso</t>
  </si>
  <si>
    <t>El pueblito</t>
  </si>
  <si>
    <t>Corregidora</t>
  </si>
  <si>
    <t>Daniel</t>
  </si>
  <si>
    <t>Valerio</t>
  </si>
  <si>
    <t>Carranza</t>
  </si>
  <si>
    <t>Estephani</t>
  </si>
  <si>
    <t>Arriaga</t>
  </si>
  <si>
    <t>Torrijos</t>
  </si>
  <si>
    <t>Génova norte</t>
  </si>
  <si>
    <t>Unidad roma</t>
  </si>
  <si>
    <t>Octavio</t>
  </si>
  <si>
    <t>Tovar</t>
  </si>
  <si>
    <t>Rodarte</t>
  </si>
  <si>
    <t>Construcción y mantenimiento</t>
  </si>
  <si>
    <t>Haciendas la paz</t>
  </si>
  <si>
    <t>Las teresas</t>
  </si>
  <si>
    <t>CREARQ, CONSTRUCCIONES, RESTAURACIONES &amp; ARQUITECTURA S. DE R.L. DE C.V.</t>
  </si>
  <si>
    <t>Construcción de inmuebles comerciales, institucionales y de servicios</t>
  </si>
  <si>
    <t>Fray Juan de Ugarte</t>
  </si>
  <si>
    <t>Quintas del marques</t>
  </si>
  <si>
    <t>Thania maría</t>
  </si>
  <si>
    <t>Aceves</t>
  </si>
  <si>
    <t>Lozada</t>
  </si>
  <si>
    <t>CONSTRUCTORA EQRO S.A. DE C.V.</t>
  </si>
  <si>
    <t>Construcción eléctrica</t>
  </si>
  <si>
    <t>Ponciano Herrera</t>
  </si>
  <si>
    <t>Los candiles</t>
  </si>
  <si>
    <t>Miguel Ángel</t>
  </si>
  <si>
    <t>Rodríguez</t>
  </si>
  <si>
    <t>Valdovinos</t>
  </si>
  <si>
    <t>San Rafael</t>
  </si>
  <si>
    <t>San Diego Cadereyta</t>
  </si>
  <si>
    <t>Cadereyta de Montes</t>
  </si>
  <si>
    <t>Cadereyta de montes</t>
  </si>
  <si>
    <t>Juan Manuel</t>
  </si>
  <si>
    <t>Hernández</t>
  </si>
  <si>
    <t>Del Marques</t>
  </si>
  <si>
    <t>La cañada centro</t>
  </si>
  <si>
    <t>La cañada</t>
  </si>
  <si>
    <t>El marques</t>
  </si>
  <si>
    <t>Guillermo</t>
  </si>
  <si>
    <t>Macías</t>
  </si>
  <si>
    <t>González</t>
  </si>
  <si>
    <t>DAFEMA S.A. DE C.V.</t>
  </si>
  <si>
    <t>Bernardo Quintana</t>
  </si>
  <si>
    <t>Arboledas</t>
  </si>
  <si>
    <t>Gilberto</t>
  </si>
  <si>
    <t>Soto</t>
  </si>
  <si>
    <t>Gómez</t>
  </si>
  <si>
    <t>Cuauhtémoc</t>
  </si>
  <si>
    <t>Vargas</t>
  </si>
  <si>
    <t>Jiménez</t>
  </si>
  <si>
    <t>Misión de San Antonio</t>
  </si>
  <si>
    <t>Las misiones</t>
  </si>
  <si>
    <t>VIA TERRAS CONSTRUCCIONES S.A. DE C.V.</t>
  </si>
  <si>
    <t>De las trojes</t>
  </si>
  <si>
    <t>Fracc. Piramides</t>
  </si>
  <si>
    <t>José Francisco</t>
  </si>
  <si>
    <t>Patiño</t>
  </si>
  <si>
    <t>GRL SERVICIOS DE INGENIERIA, CONSTRUCCION, PROYECTOS Y MANTENIMIENTO S. DE R.L. DE C.V.</t>
  </si>
  <si>
    <t>Corregidora sur</t>
  </si>
  <si>
    <t>Villas del sur</t>
  </si>
  <si>
    <t>Luis Antonio</t>
  </si>
  <si>
    <t>Orduña</t>
  </si>
  <si>
    <t>Construcción de inmuebles</t>
  </si>
  <si>
    <t>Ingenieros militares</t>
  </si>
  <si>
    <t>Periodista</t>
  </si>
  <si>
    <t>Miguel Hidalgo</t>
  </si>
  <si>
    <t>Miguel hidalgo</t>
  </si>
  <si>
    <t>Laurentino</t>
  </si>
  <si>
    <t>Deciga</t>
  </si>
  <si>
    <t>Casas</t>
  </si>
  <si>
    <t>Otras construcciones de ingeniería civil obra pesada</t>
  </si>
  <si>
    <t>Prolongación 4 ote.</t>
  </si>
  <si>
    <t>Zona industrial</t>
  </si>
  <si>
    <t>San juan del rio</t>
  </si>
  <si>
    <t>San juan del río</t>
  </si>
  <si>
    <t>Rubén</t>
  </si>
  <si>
    <t>Estrella</t>
  </si>
  <si>
    <t>Peralta</t>
  </si>
  <si>
    <t>Avenida Universidad poniente planta alta</t>
  </si>
  <si>
    <t>Centro</t>
  </si>
  <si>
    <t>Oscar</t>
  </si>
  <si>
    <t>Hale</t>
  </si>
  <si>
    <t>Palacios</t>
  </si>
  <si>
    <t>Arturo</t>
  </si>
  <si>
    <t>Franco</t>
  </si>
  <si>
    <t>Ejido</t>
  </si>
  <si>
    <t>Comunidad bosques de Lourdes</t>
  </si>
  <si>
    <t>Lourdes</t>
  </si>
  <si>
    <t>Fanny Argentina</t>
  </si>
  <si>
    <t>Ríos</t>
  </si>
  <si>
    <t>Obra civil</t>
  </si>
  <si>
    <t>Viura</t>
  </si>
  <si>
    <t>Viñedos</t>
  </si>
  <si>
    <t>Fanny argentina</t>
  </si>
  <si>
    <t>GRUPO DE INGENIEROS QUERETANOS S.A. DE C.V.</t>
  </si>
  <si>
    <t>José Antonio Septién</t>
  </si>
  <si>
    <t>Alameda</t>
  </si>
  <si>
    <t>Alejandro</t>
  </si>
  <si>
    <t>Maccise</t>
  </si>
  <si>
    <t>Aguirre</t>
  </si>
  <si>
    <t>Andrés</t>
  </si>
  <si>
    <t>Herbert</t>
  </si>
  <si>
    <t>Urquiza</t>
  </si>
  <si>
    <t>Construcción de obras de urbanización</t>
  </si>
  <si>
    <t>Panamericana</t>
  </si>
  <si>
    <t>Loma linda</t>
  </si>
  <si>
    <t>Gregorio</t>
  </si>
  <si>
    <t>Flores</t>
  </si>
  <si>
    <t>Zaragoza pte.</t>
  </si>
  <si>
    <t>El prado</t>
  </si>
  <si>
    <t>Francisco Alcocer Pozo</t>
  </si>
  <si>
    <t>José Antonio</t>
  </si>
  <si>
    <t>Quintanilla</t>
  </si>
  <si>
    <t>Leyva</t>
  </si>
  <si>
    <t>José Alonso</t>
  </si>
  <si>
    <t>García</t>
  </si>
  <si>
    <t>De la salvación</t>
  </si>
  <si>
    <t>Balcones coloniales</t>
  </si>
  <si>
    <t>Santiago</t>
  </si>
  <si>
    <t>Valdés</t>
  </si>
  <si>
    <t>Obeso</t>
  </si>
  <si>
    <t>Rafael</t>
  </si>
  <si>
    <t>Zúñiga</t>
  </si>
  <si>
    <t>Perea</t>
  </si>
  <si>
    <t>Urbanizaciones</t>
  </si>
  <si>
    <t>Priv. Fray Buenaventura Tovar</t>
  </si>
  <si>
    <t>La cienega</t>
  </si>
  <si>
    <t>Roble</t>
  </si>
  <si>
    <t>El Carmen</t>
  </si>
  <si>
    <t>Omar</t>
  </si>
  <si>
    <t>Medina</t>
  </si>
  <si>
    <t>Cervantes</t>
  </si>
  <si>
    <t>Alanís</t>
  </si>
  <si>
    <t>Turín</t>
  </si>
  <si>
    <t>Los sauces</t>
  </si>
  <si>
    <t>MAASA ASOCIADOS DE LA CONSTRUCCION S.A. DE C.V.</t>
  </si>
  <si>
    <t>Paseo de Londres</t>
  </si>
  <si>
    <t>Teleda</t>
  </si>
  <si>
    <t>Martha</t>
  </si>
  <si>
    <t>Barragán</t>
  </si>
  <si>
    <t>Camorlinga</t>
  </si>
  <si>
    <t>ALJI URBANIZACIONES S.A. DE C.V.</t>
  </si>
  <si>
    <t>Constructora</t>
  </si>
  <si>
    <t>Av. Conin</t>
  </si>
  <si>
    <t>Cumbres de Conin</t>
  </si>
  <si>
    <t>San isidro miranda</t>
  </si>
  <si>
    <t>Alejandra</t>
  </si>
  <si>
    <t>Vega</t>
  </si>
  <si>
    <t>Reyes</t>
  </si>
  <si>
    <t>Construcción de infraestructura</t>
  </si>
  <si>
    <t>Avenida 3</t>
  </si>
  <si>
    <t>San pedro de los pinos</t>
  </si>
  <si>
    <t>Benito Juárez</t>
  </si>
  <si>
    <t>Luis Alberto</t>
  </si>
  <si>
    <t>Pompa</t>
  </si>
  <si>
    <t>Borja</t>
  </si>
  <si>
    <t>Villegas</t>
  </si>
  <si>
    <t>Mar néctares</t>
  </si>
  <si>
    <t>Los olivos</t>
  </si>
  <si>
    <t>CONSTRUCCION Y SUPERVISION DE OBRAS DE INGENIERIA DE QUERETARO  S.A. DE C.V.</t>
  </si>
  <si>
    <t>Fernando Díaz Ramírez</t>
  </si>
  <si>
    <t>Heber Emmanuell</t>
  </si>
  <si>
    <t>Martínez</t>
  </si>
  <si>
    <t>Miguel ángel</t>
  </si>
  <si>
    <t>Martin</t>
  </si>
  <si>
    <t>Domínguez</t>
  </si>
  <si>
    <t>Encinos</t>
  </si>
  <si>
    <t>Colinas del sur</t>
  </si>
  <si>
    <t>Hugo</t>
  </si>
  <si>
    <t>Arredondo</t>
  </si>
  <si>
    <t>Rio Támesis</t>
  </si>
  <si>
    <t>Pathe</t>
  </si>
  <si>
    <t>Real de Granada</t>
  </si>
  <si>
    <t>No especificada en el catalogo</t>
  </si>
  <si>
    <t>El rosario</t>
  </si>
  <si>
    <t>Juan Antonio</t>
  </si>
  <si>
    <t>Guzmán</t>
  </si>
  <si>
    <t>Díaz infante</t>
  </si>
  <si>
    <t>Paseo de Tejeda</t>
  </si>
  <si>
    <t>Tabachines</t>
  </si>
  <si>
    <t>Ma. Patricia</t>
  </si>
  <si>
    <t>Cruz</t>
  </si>
  <si>
    <t>Prisco tomas</t>
  </si>
  <si>
    <t>Morales</t>
  </si>
  <si>
    <t>Ingeniería y construcción de obra eléctrica</t>
  </si>
  <si>
    <t>Calle Amealco de Bonfil</t>
  </si>
  <si>
    <t>Pueblo</t>
  </si>
  <si>
    <t>Guadalupe la venta</t>
  </si>
  <si>
    <t>SOCIOS COMERCIALES DE MEXICO GONCA S.A. DE C.V.</t>
  </si>
  <si>
    <t>Clemencia Borja Taboada</t>
  </si>
  <si>
    <t>Jurica acueducto</t>
  </si>
  <si>
    <t>Iban Gildardo</t>
  </si>
  <si>
    <t>Sánchez</t>
  </si>
  <si>
    <t>Carlón</t>
  </si>
  <si>
    <t>COFRU CONSTRUCCION Y SERVICIOS DE INGENIERIA S.A. DE C.V.</t>
  </si>
  <si>
    <t>Rio Balsas</t>
  </si>
  <si>
    <t>Arquitos</t>
  </si>
  <si>
    <t>José Eliseo</t>
  </si>
  <si>
    <t>Frutos</t>
  </si>
  <si>
    <t>Santa cruz</t>
  </si>
  <si>
    <t>Isabel</t>
  </si>
  <si>
    <t>Fonseca</t>
  </si>
  <si>
    <t>Zamorano</t>
  </si>
  <si>
    <t>Manuel de la Peña y Peña</t>
  </si>
  <si>
    <t>Presidentes</t>
  </si>
  <si>
    <t>2132502</t>
  </si>
  <si>
    <t>Jaime</t>
  </si>
  <si>
    <t>Rivera</t>
  </si>
  <si>
    <t>Uribe</t>
  </si>
  <si>
    <t>Orión</t>
  </si>
  <si>
    <t>El sol</t>
  </si>
  <si>
    <t>Valdez</t>
  </si>
  <si>
    <t>Palma cariota</t>
  </si>
  <si>
    <t>Palmares</t>
  </si>
  <si>
    <t>C.  Jesús Eduardo</t>
  </si>
  <si>
    <t>Salazar</t>
  </si>
  <si>
    <t>Aguayo</t>
  </si>
  <si>
    <t>German</t>
  </si>
  <si>
    <t>Pérez</t>
  </si>
  <si>
    <t>Roberto Ruiz Obregón</t>
  </si>
  <si>
    <t>Amealco de Bonfil</t>
  </si>
  <si>
    <t>Aliot</t>
  </si>
  <si>
    <t>Observatorio</t>
  </si>
  <si>
    <t>Eduardo Ignacio</t>
  </si>
  <si>
    <t>Ibarra</t>
  </si>
  <si>
    <t>De alba</t>
  </si>
  <si>
    <t>Mario Alberto</t>
  </si>
  <si>
    <t>Ramírez</t>
  </si>
  <si>
    <t>Calle plaza de los remedios</t>
  </si>
  <si>
    <t>Plazas del sol 2da sección</t>
  </si>
  <si>
    <t>CONSTRUCTORA NOVAL S.A. DE C.V.</t>
  </si>
  <si>
    <t>Construcción, reconstrucción</t>
  </si>
  <si>
    <t>Albañiles</t>
  </si>
  <si>
    <t>Peñuelas</t>
  </si>
  <si>
    <t>Agustín</t>
  </si>
  <si>
    <t>Zepeda</t>
  </si>
  <si>
    <t>Camelinas</t>
  </si>
  <si>
    <t>Jardines de Queretaro</t>
  </si>
  <si>
    <t>Gerardo</t>
  </si>
  <si>
    <t>Urbiola</t>
  </si>
  <si>
    <t>Avendaño</t>
  </si>
  <si>
    <t>Laura Irene</t>
  </si>
  <si>
    <t>Falcón</t>
  </si>
  <si>
    <t>Ikaria</t>
  </si>
  <si>
    <t>Mediterráneo</t>
  </si>
  <si>
    <t>Armando Birlain Shaffler</t>
  </si>
  <si>
    <t>Raúl Agapito</t>
  </si>
  <si>
    <t>Reséndiz</t>
  </si>
  <si>
    <t>Jorge</t>
  </si>
  <si>
    <t>Ingeniería civil</t>
  </si>
  <si>
    <t>Milenio</t>
  </si>
  <si>
    <t>Universo 2000</t>
  </si>
  <si>
    <t>A+A INGENIERIA Y ARQUITECTURA S.A. DE C.V.</t>
  </si>
  <si>
    <t>Proyecto, supervisión y construcción</t>
  </si>
  <si>
    <t>Hda. Amazcala</t>
  </si>
  <si>
    <t>Jardines de la hacienda</t>
  </si>
  <si>
    <t>Aldo norman</t>
  </si>
  <si>
    <t>Alfaro</t>
  </si>
  <si>
    <t>Lara</t>
  </si>
  <si>
    <t>ROKAR CONSTRUCCIONES S.A. DE C.V.</t>
  </si>
  <si>
    <t>Plaza divina pastora</t>
  </si>
  <si>
    <t>Plazas del sol 1ra sección</t>
  </si>
  <si>
    <t>Rodolfo</t>
  </si>
  <si>
    <t>Mejía</t>
  </si>
  <si>
    <t>Y Mejía</t>
  </si>
  <si>
    <t>Jesús Emanuel</t>
  </si>
  <si>
    <t>Centeno</t>
  </si>
  <si>
    <t>Silva</t>
  </si>
  <si>
    <t>Otros trabajos especializados de la construcción</t>
  </si>
  <si>
    <t>Tulipán</t>
  </si>
  <si>
    <t>Bravo</t>
  </si>
  <si>
    <t>Dorantes</t>
  </si>
  <si>
    <t>Campos</t>
  </si>
  <si>
    <t>Axayacatl</t>
  </si>
  <si>
    <t>Azteca</t>
  </si>
  <si>
    <t>CONSTRUCTORA INDIVIVI S.A. DE C.V.</t>
  </si>
  <si>
    <t>Fray Nicolás de Zamora</t>
  </si>
  <si>
    <t>José Ricardo</t>
  </si>
  <si>
    <t>Camino a San Antonio</t>
  </si>
  <si>
    <t>El cardonal</t>
  </si>
  <si>
    <t>El cardonal (la tijera)</t>
  </si>
  <si>
    <t>Ezequiel montes</t>
  </si>
  <si>
    <t>Ignacio</t>
  </si>
  <si>
    <t>Sta. Cecilia</t>
  </si>
  <si>
    <t>Valle de juriquilla</t>
  </si>
  <si>
    <t>Erick</t>
  </si>
  <si>
    <t>Quijano</t>
  </si>
  <si>
    <t>Cornejo</t>
  </si>
  <si>
    <t>Josué Alejandro</t>
  </si>
  <si>
    <t>Trejo</t>
  </si>
  <si>
    <t>Barbosa</t>
  </si>
  <si>
    <t>Camino real el apartadero</t>
  </si>
  <si>
    <t>El apartadero</t>
  </si>
  <si>
    <t>CONSTRUCCIONES UGARZE S.A. DE C.V.</t>
  </si>
  <si>
    <t>Conocido San Pedro sur</t>
  </si>
  <si>
    <t>Huimilpan</t>
  </si>
  <si>
    <t>J. Antolín</t>
  </si>
  <si>
    <t>Topografía</t>
  </si>
  <si>
    <t>Colonia tecnológico</t>
  </si>
  <si>
    <t>Cordero</t>
  </si>
  <si>
    <t>Iban</t>
  </si>
  <si>
    <t>Bustamante</t>
  </si>
  <si>
    <t>Pelagio</t>
  </si>
  <si>
    <t>Plaza San José</t>
  </si>
  <si>
    <t>Plazas del sol 1a secc.</t>
  </si>
  <si>
    <t>Iván</t>
  </si>
  <si>
    <t>J. Antolin</t>
  </si>
  <si>
    <t>San Pedro sur</t>
  </si>
  <si>
    <t>Carretera estatal 100 Querétaro - Higuerillas km 30.5</t>
  </si>
  <si>
    <t>Ajuchitlán</t>
  </si>
  <si>
    <t>Ajuchitlan</t>
  </si>
  <si>
    <t>Colón</t>
  </si>
  <si>
    <t>Carlos miguel</t>
  </si>
  <si>
    <t>Montes</t>
  </si>
  <si>
    <t>Loma Pinal de Amoles</t>
  </si>
  <si>
    <t>Vista dorada</t>
  </si>
  <si>
    <t>Joaquín</t>
  </si>
  <si>
    <t>Téllez</t>
  </si>
  <si>
    <t>Soriano</t>
  </si>
  <si>
    <t>CONSTRUCTORA DE ESPACIOS INDUSTRIALES Y HABITACIONALES S.A. DE C.V.</t>
  </si>
  <si>
    <t>Lago Yuriria</t>
  </si>
  <si>
    <t>Cumbres del lago</t>
  </si>
  <si>
    <t>Juriquilla</t>
  </si>
  <si>
    <t>Laura Geronima</t>
  </si>
  <si>
    <t>Sepúlveda</t>
  </si>
  <si>
    <t>Antuna</t>
  </si>
  <si>
    <t>Cascada de Tamazopo</t>
  </si>
  <si>
    <t>Misión san juan</t>
  </si>
  <si>
    <t>Leonardo</t>
  </si>
  <si>
    <t>Horta</t>
  </si>
  <si>
    <t>Villa diamante</t>
  </si>
  <si>
    <t>Villas de San José</t>
  </si>
  <si>
    <t>Camacho</t>
  </si>
  <si>
    <t>Bautista</t>
  </si>
  <si>
    <t>Abraham</t>
  </si>
  <si>
    <t>Martell</t>
  </si>
  <si>
    <t>Construcción de carreteras</t>
  </si>
  <si>
    <t>Mex-qro km 210+500</t>
  </si>
  <si>
    <t>Lomas de casa blanca</t>
  </si>
  <si>
    <t>Abraham González Martell</t>
  </si>
  <si>
    <t>Paseo de la Constitución</t>
  </si>
  <si>
    <t>Arboledas del parque</t>
  </si>
  <si>
    <t>Silvia</t>
  </si>
  <si>
    <t>Páez</t>
  </si>
  <si>
    <t>Mayorga</t>
  </si>
  <si>
    <t>PROYECTOS Y EDIFICACIONES MAYI S. DE R.L. DE C.V.</t>
  </si>
  <si>
    <t>Plazas del sol 1a secc</t>
  </si>
  <si>
    <t>Ma de Jesús</t>
  </si>
  <si>
    <t>A Boxasni</t>
  </si>
  <si>
    <t>Unidad hab. Ctm</t>
  </si>
  <si>
    <t>Unidad habitacional ctm</t>
  </si>
  <si>
    <t>GEOTECNIA EN CONSTRUCION Y CALIDAD S.A. DE C.V.</t>
  </si>
  <si>
    <t>Plaza mayor</t>
  </si>
  <si>
    <t>Plazas del sol</t>
  </si>
  <si>
    <t>Álvarez</t>
  </si>
  <si>
    <t>Basaldúa</t>
  </si>
  <si>
    <t>Gustavo</t>
  </si>
  <si>
    <t>Cerro de Acultingo</t>
  </si>
  <si>
    <t>Colinas del Cimatario</t>
  </si>
  <si>
    <t>AURIO DISEÑO Y CONSTRUCCIONES S.A. DE C.V.</t>
  </si>
  <si>
    <t>Independencia</t>
  </si>
  <si>
    <t>José Álvaro</t>
  </si>
  <si>
    <t>Ugalde</t>
  </si>
  <si>
    <t>Fernando Montes de Oca</t>
  </si>
  <si>
    <t>Niños héroes</t>
  </si>
  <si>
    <t>Sergio</t>
  </si>
  <si>
    <t>Hurtado</t>
  </si>
  <si>
    <t>SUM SERVICES</t>
  </si>
  <si>
    <t>SSE1304224RA</t>
  </si>
  <si>
    <t>CAMARAS FOTOGRÁFICAS Y DE VIDEO, EQUIPO DE COMUNICACIÓN Y TELECOMUNICACIÓN, EQUIPO DE DEFENSA Y SEGURIDAD, EQUIPOS Y APARATOS AUDIOVISUALES, PRENDAS DE PROTECCIÓN PARA SEGURIDAD PÚBLICA, PRENDAS DE SEGURIDAD Y PROTECCIÓN PERSONAL</t>
  </si>
  <si>
    <t>AV. RÍO SAN JOAQUÍN</t>
  </si>
  <si>
    <t>LOMAS DE SOTELO</t>
  </si>
  <si>
    <t>11200</t>
  </si>
  <si>
    <t>GÓMEZ</t>
  </si>
  <si>
    <t>4422247463</t>
  </si>
  <si>
    <t>vero.millan@sum-services.com</t>
  </si>
  <si>
    <t>44222247463</t>
  </si>
  <si>
    <t>LAS MEJORES ESTACIONES</t>
  </si>
  <si>
    <t>MES151124794</t>
  </si>
  <si>
    <t>CARRETERA LIBRE A CELAYA</t>
  </si>
  <si>
    <t>11500</t>
  </si>
  <si>
    <t>LOS ANGELES</t>
  </si>
  <si>
    <t>DAYANA NAYELI</t>
  </si>
  <si>
    <t>SMEKE</t>
  </si>
  <si>
    <t>4426563989</t>
  </si>
  <si>
    <t>ldiosdado@lme-mx.com</t>
  </si>
  <si>
    <t>FERREMATERIALES CASA LIMPIA, S.A. DE C.V.</t>
  </si>
  <si>
    <t>FCL120209886</t>
  </si>
  <si>
    <t>ARRENDAMIENTO DE MAQUINARIA, OTROS EQUIPOS Y HERRAMIENTAS, ARTÍCULOS METÁLICOS PARA LA CONSTRUCCIÓN, BLANCOS Y OTROS PRODUCTOS TEXTILES, EXCEPTO PRENDAS DE VESTIR, CEMENTO Y PRODUCTOS DE CONCRETO, EQUIPO DE DEFENSA Y SEGURIDAD, EQUIPOS DE GENERACION ELÉCTRICA, APARATOS Y ACCESORIOS ELÉCTRICOS</t>
  </si>
  <si>
    <t>21 DE MARZO</t>
  </si>
  <si>
    <t>167</t>
  </si>
  <si>
    <t>SAN FRANCISQUITO</t>
  </si>
  <si>
    <t>76058</t>
  </si>
  <si>
    <t>FERREMATERIALES CASA LIMPIA</t>
  </si>
  <si>
    <t>-</t>
  </si>
  <si>
    <t>4422137380</t>
  </si>
  <si>
    <t>ventas.casalimpia@hotmail.com</t>
  </si>
  <si>
    <t>MONKGU SA DE CV.</t>
  </si>
  <si>
    <t>MON1511037U1</t>
  </si>
  <si>
    <t>EQUIPOS DE GENERACION ELÉCTRICA, APARATOS Y ACCESORIOS ELÉCTRICOS, EQUIPOS Y APARATOS AUDIOVISUALES, HERRAMIENTAS MENORES, MATERIAL ELÉCTRICO Y ELECTRÓNICO, MATERIALES COMPLEMENTARIOS, MATERIALES, ACCESORIOS Y SUMINISTROS MÉDICOS</t>
  </si>
  <si>
    <t>REAL DE LAS LOMAS</t>
  </si>
  <si>
    <t>VERONICA</t>
  </si>
  <si>
    <t>QUINTERO</t>
  </si>
  <si>
    <t>URQUIETA</t>
  </si>
  <si>
    <t>4421561930</t>
  </si>
  <si>
    <t>com.monkgu@gmail.com</t>
  </si>
  <si>
    <t>CACHO</t>
  </si>
  <si>
    <t>NUÑO</t>
  </si>
  <si>
    <t>CANG570814IS8</t>
  </si>
  <si>
    <t>RUFIÑO TAMAYO</t>
  </si>
  <si>
    <t>59</t>
  </si>
  <si>
    <t>FRACCIONAMIENTO PUEBLO NUEVO</t>
  </si>
  <si>
    <t>2252497</t>
  </si>
  <si>
    <t>tecnicautomotriz@hotmail.com</t>
  </si>
  <si>
    <t>SINDY BERENICE</t>
  </si>
  <si>
    <t>GUTIERREZ</t>
  </si>
  <si>
    <t>HEGS780114TCA</t>
  </si>
  <si>
    <t>ARTÍCULOS METÁLICOS PARA LA CONSTRUCCIÓN, BIENES ARTÍSTICOS, CULTURALES Y CIENTÍFICOS, BLANCOS Y OTROS PRODUCTOS TEXTILES, EXCEPTO PRENDAS DE VESTIR, CAMARAS FOTOGRÁFICAS Y DE VIDEO, CARBÓN Y SUS DERIVADOS, COMBUSTIBLES, LUBRICANTES Y ADITIVOS</t>
  </si>
  <si>
    <t>MIRADOR DE SAN JUAN</t>
  </si>
  <si>
    <t>4424042152</t>
  </si>
  <si>
    <t>ventas@arsuqro.com</t>
  </si>
  <si>
    <t>OPERADORA VIVANCO, S. DE R.L. DE C.V.</t>
  </si>
  <si>
    <t>OVI0711078PA</t>
  </si>
  <si>
    <t>SERVICIOS DE APOYO ADMINISTRATIVO, TRADUCCIÓN, FOTOCOPIADO, DIGITALIZACIÓN E IMPRESIÓN, SERVICIOS DE DISEÑO, ARQUITECTURA, INGENIERÍA Y ACTIVIDADES RELACIONADAS</t>
  </si>
  <si>
    <t>CALLE 27 SUR</t>
  </si>
  <si>
    <t>2510</t>
  </si>
  <si>
    <t>SANTA CRUZ LOS ÁNGELES</t>
  </si>
  <si>
    <t>PUEBLA</t>
  </si>
  <si>
    <t>72400</t>
  </si>
  <si>
    <t>JUAN PABLO</t>
  </si>
  <si>
    <t>VIVANCO</t>
  </si>
  <si>
    <t>2224092600</t>
  </si>
  <si>
    <t>legal@multipresspublicidad.com</t>
  </si>
  <si>
    <t>BETUR SERVICIOS</t>
  </si>
  <si>
    <t>BSE1106063S5</t>
  </si>
  <si>
    <t>PRENDAS DE SEGURIDAD Y PROTECCIÓN PERSONAL, PRODUCTOS TEXTILESVESTUARIO Y UNIFORMES</t>
  </si>
  <si>
    <t>BLVD. DE LAS AMERICAS</t>
  </si>
  <si>
    <t>599</t>
  </si>
  <si>
    <t>MORIS MAROUN</t>
  </si>
  <si>
    <t>BETOUR</t>
  </si>
  <si>
    <t>ZOGHBI</t>
  </si>
  <si>
    <t>4422034140</t>
  </si>
  <si>
    <t>grupo.betur@gmail.com</t>
  </si>
  <si>
    <t>EL UNIVERSAL COMPAÑIA PERIODISTICA NACIONAL</t>
  </si>
  <si>
    <t>UPN830920KC4</t>
  </si>
  <si>
    <t>BUCARELI</t>
  </si>
  <si>
    <t>CENTRO DE LA CIUDAD DE MEXICO, AREA 4</t>
  </si>
  <si>
    <t>6040</t>
  </si>
  <si>
    <t>ILDEFONSO</t>
  </si>
  <si>
    <t>GUEVARA</t>
  </si>
  <si>
    <t>4423682900</t>
  </si>
  <si>
    <t>ana.portillo@eluniversalqro.com.mx</t>
  </si>
  <si>
    <t>JESUS ALFREDO</t>
  </si>
  <si>
    <t>SAMJ8312281A2</t>
  </si>
  <si>
    <t>EQUIPO DE CÓMPUTO Y DE TECNOLOGÍAS DE LA INFORMACIÓN, HERRAMIENTAS Y MAQUINAS-HERRAMIENTA, MATERIAL DE LIMPIEZA, MATERIALES, ÚTILES Y EQUIPOS MENORES DE OFICINA, PRODUCTOS ALIMENTICIOS PARA ANIMALES, PRODUCTOS ALIMENTICIOS PARA PERSONAS</t>
  </si>
  <si>
    <t>CALLE 47</t>
  </si>
  <si>
    <t>609</t>
  </si>
  <si>
    <t>4211073286</t>
  </si>
  <si>
    <t>alfredosanchez398@yahoo.com</t>
  </si>
  <si>
    <t>SPARRING COMUNICACION</t>
  </si>
  <si>
    <t>CCO180529V61</t>
  </si>
  <si>
    <t>FRACCIONAMIENTO CUESTA BONITA</t>
  </si>
  <si>
    <t>PLASCENCIA</t>
  </si>
  <si>
    <t>ALCANTARA</t>
  </si>
  <si>
    <t>4422193841</t>
  </si>
  <si>
    <t>pilo@sparring.mx</t>
  </si>
  <si>
    <t>ETB OPERADORA MEXICANA DE SERVICIOS</t>
  </si>
  <si>
    <t>EOM211022QL2</t>
  </si>
  <si>
    <t>ARRENDAMIENTO DE EQUIPO DE TRANSPORTE</t>
  </si>
  <si>
    <t>CIRCUITO SAN IGNACIO</t>
  </si>
  <si>
    <t>4</t>
  </si>
  <si>
    <t>RAUDEL</t>
  </si>
  <si>
    <t>MAQUEDA</t>
  </si>
  <si>
    <t>4421096946</t>
  </si>
  <si>
    <t>info@etbservicios.mx</t>
  </si>
  <si>
    <t>SENSO S. A. DE C. V.</t>
  </si>
  <si>
    <t>SEN100129Q68</t>
  </si>
  <si>
    <t>MONTES CARPATOS</t>
  </si>
  <si>
    <t>LA CIMA</t>
  </si>
  <si>
    <t>76159</t>
  </si>
  <si>
    <t>LUIS RENE</t>
  </si>
  <si>
    <t>VENEGAS</t>
  </si>
  <si>
    <t>RAMÍREZ</t>
  </si>
  <si>
    <t>4423632911</t>
  </si>
  <si>
    <t>sensomx@gmail.com</t>
  </si>
  <si>
    <t>EDGAR ALAN</t>
  </si>
  <si>
    <t>GARRIDO</t>
  </si>
  <si>
    <t>SIGE831107DZ9</t>
  </si>
  <si>
    <t>EQUIPOS Y APARATOS AUDIOVISUALES</t>
  </si>
  <si>
    <t>CALLE 6</t>
  </si>
  <si>
    <t>614</t>
  </si>
  <si>
    <t>COMERCIANTES</t>
  </si>
  <si>
    <t>4422228109</t>
  </si>
  <si>
    <t>ozmosis_ac@hotmail.com</t>
  </si>
  <si>
    <t>GUERRA</t>
  </si>
  <si>
    <t>GUVA680808L48</t>
  </si>
  <si>
    <t>VALLE DORADO</t>
  </si>
  <si>
    <t>EL SAUZ ALTO</t>
  </si>
  <si>
    <t>PEDRO ESCOBEDO</t>
  </si>
  <si>
    <t>76729</t>
  </si>
  <si>
    <t>4271169210</t>
  </si>
  <si>
    <t>solsamsagrev@hotmail.com</t>
  </si>
  <si>
    <t>ERENDIRA KARINA YARETH</t>
  </si>
  <si>
    <t>CORDOBA</t>
  </si>
  <si>
    <t>CORE791228D48</t>
  </si>
  <si>
    <t>AVENIDA DEL SABINO</t>
  </si>
  <si>
    <t>ÁLAMOS SEGUNDA SECCIÓN</t>
  </si>
  <si>
    <t>4423760006</t>
  </si>
  <si>
    <t>direccion@okeyqueretaro.mx</t>
  </si>
  <si>
    <t>CASTAÑON</t>
  </si>
  <si>
    <t>CARI680304L6A</t>
  </si>
  <si>
    <t>BLANCOS Y OTROS PRODUCTOS TEXTILES, EXCEPTO PRENDAS DE VESTIR, HERRAMIENTAS MENORES, MATERIAL DE LIMPIEZA, MATERIALES, ACCESORIOS Y SUMINISTROS MÉDICOS, MATERIALES, ÚTILES Y EQUIPOS MENORES DE OFICINA, MUEBLES DE OFICINA Y ESTANTERÍA</t>
  </si>
  <si>
    <t>FRATERNIDAD</t>
  </si>
  <si>
    <t>SANTA CATARINA</t>
  </si>
  <si>
    <t>76157</t>
  </si>
  <si>
    <t>4425856104</t>
  </si>
  <si>
    <t>comercializadoraicrbussines@gmail.com</t>
  </si>
  <si>
    <t>COMERCIALIZADORA PASSAT, S.A. DE C.V.</t>
  </si>
  <si>
    <t>CPA021118FE5</t>
  </si>
  <si>
    <t>BOULEVARD DE LA LUZ MANZANA MZ5</t>
  </si>
  <si>
    <t>PARQUE INDUSTRIAL LA LUZ</t>
  </si>
  <si>
    <t>CUAUTITLÁN IZCALLI</t>
  </si>
  <si>
    <t>54716</t>
  </si>
  <si>
    <t>EDUARDO</t>
  </si>
  <si>
    <t>VELEZ</t>
  </si>
  <si>
    <t>5524515585</t>
  </si>
  <si>
    <t>informes@compassat.com.mx</t>
  </si>
  <si>
    <t>MA YOLANDA</t>
  </si>
  <si>
    <t>GAPY6511076C3</t>
  </si>
  <si>
    <t>COMBUSTIBLES, LUBRICANTES Y ADITIVOSINSTALACIÓN, REPARACIÓN Y MANTENIMIENTO DE MAQUINARIA, OTROS EQUIPOS Y HERRAMIENTA, MAQUINARIA Y EQUIPO DE CONSTRUCCIÓN, REFACCIONES Y ACCESORIOS MENORES DE MAQUINARIA Y OTROS EQUIPOS, REPARACION Y MANTENIMIENTO DE EQUIPO DE TRANSPORTE, EQUIPO DE CÓMPUTO Y DE TECNOLOGÍAS DE LA INFORMACIÓN</t>
  </si>
  <si>
    <t>LORENZO ANGELES</t>
  </si>
  <si>
    <t>42</t>
  </si>
  <si>
    <t>4421276279</t>
  </si>
  <si>
    <t>ma_ygp@hotmail.com</t>
  </si>
  <si>
    <t>HESA890715T88</t>
  </si>
  <si>
    <t>EMILIO PORTES GIL</t>
  </si>
  <si>
    <t>315</t>
  </si>
  <si>
    <t>LÁZARO CÁRDENAS</t>
  </si>
  <si>
    <t>4428763024</t>
  </si>
  <si>
    <t>anayalfarog@gmail.com</t>
  </si>
  <si>
    <t>JACOBO</t>
  </si>
  <si>
    <t>ROMERO</t>
  </si>
  <si>
    <t>DE LA GARZA</t>
  </si>
  <si>
    <t>ROGJ981206N86</t>
  </si>
  <si>
    <t>OTROS ARRENDAMIENTOS, PRODUCTOS ALIMENTICIOS PARA PERSONAS</t>
  </si>
  <si>
    <t>PASEO DE LOS TOROS</t>
  </si>
  <si>
    <t>1861</t>
  </si>
  <si>
    <t>RESIDENCIAL EL REFUGIO</t>
  </si>
  <si>
    <t>4421905688</t>
  </si>
  <si>
    <t>NUEVOESPACIODC@GMAIL.COM</t>
  </si>
  <si>
    <t>JESÚS CHRISTIAN BRONTIS</t>
  </si>
  <si>
    <t>RAOJ730629BL6</t>
  </si>
  <si>
    <t>DIFUSION POR RADIO, TELEVISIÓN Y OTROS MEDIOS DE MENSAJES SOBRE PROGRAMAS Y ACTIVIDADES GUBERNAMENTALES, SERVICIO DE CREACIÓN Y DIFUSIÓN DE CONTENIDO EXCLUSIVAMENTE A TRAVES DE INTERNET, SERVICIOS DE CREATIVIDAD, PREPRODUCCIÓN Y PRODUCCIÓN DE PUBLICIDAD, EXCEPTO INTERNET</t>
  </si>
  <si>
    <t>R.M. CLEMENCIA BORJA TABOADA</t>
  </si>
  <si>
    <t>522</t>
  </si>
  <si>
    <t>4425925949</t>
  </si>
  <si>
    <t>info@umaeudaimonia.com</t>
  </si>
  <si>
    <t>RORL860209NA2</t>
  </si>
  <si>
    <t>LA VIDA</t>
  </si>
  <si>
    <t>4426694866</t>
  </si>
  <si>
    <t>patriots.luis@gmail.com</t>
  </si>
  <si>
    <t>CONSORCIO HERMES</t>
  </si>
  <si>
    <t>CHE050708RH4</t>
  </si>
  <si>
    <t>EQUIPO DE CÓMPUTO Y DE TECNOLOGÍAS DE LA INFORMACIÓN, INSTALACIÓN, REPARACIÓN Y MANTENIMIENTO DE MAQUINARIA, OTROS EQUIPOS Y HERRAMIENTA, MATERIALES Y ÚTILES DE IMPRESIÓN Y REPRODUCCIÓN, MATERIALES, ACCESORIOS Y SUMINISTROS MÉDICOS</t>
  </si>
  <si>
    <t>PROLONGACION CORREGIDORA</t>
  </si>
  <si>
    <t>SAN PABLO</t>
  </si>
  <si>
    <t>76130</t>
  </si>
  <si>
    <t>BRENDA MAGDALENA</t>
  </si>
  <si>
    <t>4422584222</t>
  </si>
  <si>
    <t>ccorrea@consorciohermes.com</t>
  </si>
  <si>
    <t>KUATRO LATTICE AGENZIA</t>
  </si>
  <si>
    <t>KLA220510I96</t>
  </si>
  <si>
    <t>BIENES ARTÍSTICOS, CULTURALES Y CIENTÍFICOS, MATERIALES COMPLEMENTARIOS, PRODUCTOS ALIMENTICIOS PARA PERSONAS, SERVICIOS INTEGRALES</t>
  </si>
  <si>
    <t>AV. FRAY LUIS DE LEON</t>
  </si>
  <si>
    <t>7072</t>
  </si>
  <si>
    <t>COLINAS DEL CIMTARIO</t>
  </si>
  <si>
    <t>LUIS CARLOS</t>
  </si>
  <si>
    <t>PARAMO</t>
  </si>
  <si>
    <t>SOLER</t>
  </si>
  <si>
    <t>4428500488</t>
  </si>
  <si>
    <t>4latticeagenzia@gmail.com</t>
  </si>
  <si>
    <t>JIMENA</t>
  </si>
  <si>
    <t>PAULIN</t>
  </si>
  <si>
    <t>HEPJ901019TA7</t>
  </si>
  <si>
    <t>ARTÍCULOS METÁLICOS PARA LA CONSTRUCCIÓN, MAQUINARIA Y EQUIPO DE CONSTRUCCIÓN, OTROS MATERIALES Y ARTÍCULOS DE CONSTRUCCIÓN Y REPARACIÓN, REMODELACIÓN, MANTENIMIENTO Y CONSERVACIÓN DE INMUEBLES</t>
  </si>
  <si>
    <t>CARRETERA BERNAL PARCELA 2Z1P1</t>
  </si>
  <si>
    <t>76248</t>
  </si>
  <si>
    <t>4422396337</t>
  </si>
  <si>
    <t>jhernandezpaulin@hotmail.com</t>
  </si>
  <si>
    <t>AFP MULTIMEDIOS Y PRODUCCIONES S A DE C V</t>
  </si>
  <si>
    <t>AMP230301I43</t>
  </si>
  <si>
    <t>AV ARMANDO BIRLAING S</t>
  </si>
  <si>
    <t>4432277225</t>
  </si>
  <si>
    <t>lgpd65cifo@hotmail.com</t>
  </si>
  <si>
    <t>TUYUSCO, S.A. DE C.V.</t>
  </si>
  <si>
    <t>TUY221205JN8</t>
  </si>
  <si>
    <t>Coahuila de Zaragoza</t>
  </si>
  <si>
    <t>EQUIPOS DE GENERACION ELÉCTRICA, APARATOS Y ACCESORIOS ELÉCTRICOS</t>
  </si>
  <si>
    <t>JULIO LUJAN</t>
  </si>
  <si>
    <t>172</t>
  </si>
  <si>
    <t>TORREÓN</t>
  </si>
  <si>
    <t>27148</t>
  </si>
  <si>
    <t>JOSE ALBERTO</t>
  </si>
  <si>
    <t>MOTA</t>
  </si>
  <si>
    <t>HOYOS</t>
  </si>
  <si>
    <t>8711072436</t>
  </si>
  <si>
    <t>tuyusco.adm@gmail.com</t>
  </si>
  <si>
    <t>BRISA ARLETTE</t>
  </si>
  <si>
    <t>LUJAN</t>
  </si>
  <si>
    <t>BALB8612245AA</t>
  </si>
  <si>
    <t>ACONCAGUA</t>
  </si>
  <si>
    <t>205</t>
  </si>
  <si>
    <t>LAS PALMAS</t>
  </si>
  <si>
    <t>4422130415</t>
  </si>
  <si>
    <t>josedany79@gmail.com</t>
  </si>
  <si>
    <t>LEDEZMA</t>
  </si>
  <si>
    <t>LALR590513CJ2</t>
  </si>
  <si>
    <t>CARR. LIBRE A CELAYA KM 227.5</t>
  </si>
  <si>
    <t>2250182</t>
  </si>
  <si>
    <t>facturas.tallerlara@gmail.com</t>
  </si>
  <si>
    <t>ICNIA S. DE R.L.</t>
  </si>
  <si>
    <t>ICN161227PZ8</t>
  </si>
  <si>
    <t>INSTALACIÓN, REPARACIÓN Y MANTENIMIENTO DE MAQUINARIA, OTROS EQUIPOS Y HERRAMIENTA, INSTALACIÓN, REPARACIÓN Y MANTENIMIENTO DE MOBILIARIO Y EQUIPO DE ADMINISTRACIÓN, EDUCACIONAL Y RECREATIVO, REMODELACIÓN, MANTENIMIENTO Y CONSERVACIÓN DE INMUEBLES</t>
  </si>
  <si>
    <t>LOMA DEL MOLINO</t>
  </si>
  <si>
    <t>SAMUEL</t>
  </si>
  <si>
    <t>4424228509</t>
  </si>
  <si>
    <t>jgarciamorales8808@gmail.com</t>
  </si>
  <si>
    <t>INOVIS NEGOCIOS S. A.</t>
  </si>
  <si>
    <t>INE1111169J7</t>
  </si>
  <si>
    <t>ARTÍCULOS DEPORTIVOS, INSTALACIÓN, REPARACIÓN Y MANTENIMIENTO DE MOBILIARIO Y EQUIPO DE ADMINISTRACIÓN, EDUCACIONAL Y RECREATIVO, MATERIAL DE LIMPIEZA</t>
  </si>
  <si>
    <t>TLALOC</t>
  </si>
  <si>
    <t>FUENTES</t>
  </si>
  <si>
    <t>4422510745</t>
  </si>
  <si>
    <t>juridico@inovisnegocios.com</t>
  </si>
  <si>
    <t>MA EVELIA BEATRIZ</t>
  </si>
  <si>
    <t>SERRANO</t>
  </si>
  <si>
    <t>OVIEDO</t>
  </si>
  <si>
    <t>OISE590218EB2</t>
  </si>
  <si>
    <t>Aguascalientes</t>
  </si>
  <si>
    <t>PRODUCTOS ALIMENTICIOS PARA PERSONAS, PRODUCTOS TEXTILES, VESTUARIO Y UNIFORMES</t>
  </si>
  <si>
    <t>PUEBLITO</t>
  </si>
  <si>
    <t>1049</t>
  </si>
  <si>
    <t>SAN MARCOS</t>
  </si>
  <si>
    <t>AGUASCALIENTES</t>
  </si>
  <si>
    <t>20078</t>
  </si>
  <si>
    <t>4491783518</t>
  </si>
  <si>
    <t>creacionesoviedo22@gmail.com</t>
  </si>
  <si>
    <t>JULIO</t>
  </si>
  <si>
    <t>RODRÍGUEZ</t>
  </si>
  <si>
    <t>ROAJ6703061DA</t>
  </si>
  <si>
    <t>EQUIPOS Y APARATOS AUDIOVISUALES, OTROS ARRENDAMIENTOS, SERVICIOS DE LA INDUSTRIA FÍLMICA, DEL SONIDO Y DEL VIDEO</t>
  </si>
  <si>
    <t>SANTA CLARA</t>
  </si>
  <si>
    <t>706</t>
  </si>
  <si>
    <t>SANTA MONICA 2DA SECCION</t>
  </si>
  <si>
    <t>4424371592</t>
  </si>
  <si>
    <t>cotrajul@hotmail.com</t>
  </si>
  <si>
    <t>FERNANDO ROGELIO</t>
  </si>
  <si>
    <t>ARTEAGA</t>
  </si>
  <si>
    <t>MEAF770530IN1</t>
  </si>
  <si>
    <t>AV. SOMBRERETE</t>
  </si>
  <si>
    <t>1293</t>
  </si>
  <si>
    <t>COL. DESARROLLO CENTRO NORTE</t>
  </si>
  <si>
    <t>4426162707</t>
  </si>
  <si>
    <t>redaccion@elblogdeporter.com</t>
  </si>
  <si>
    <t>STUMPFHAUSER</t>
  </si>
  <si>
    <t>HESM740901I33</t>
  </si>
  <si>
    <t>SERVICIOS DE LA INDUSTRIA FÍLMICA, DEL SONIDO Y DEL VIDEO</t>
  </si>
  <si>
    <t>FELIPE ANGELES</t>
  </si>
  <si>
    <t>RINCONADA LOS PIRULES</t>
  </si>
  <si>
    <t>4422175233</t>
  </si>
  <si>
    <t>doris@oxes.tv</t>
  </si>
  <si>
    <t>SERVICIOS INFORMATIVOS, DIGITALES Y DE PUBLICIDAD 24-7</t>
  </si>
  <si>
    <t>SID170105LX7</t>
  </si>
  <si>
    <t>AV TECNOLÓGICO</t>
  </si>
  <si>
    <t>118</t>
  </si>
  <si>
    <t>SAN ANGEL</t>
  </si>
  <si>
    <t>AURELIO</t>
  </si>
  <si>
    <t>PEÑA</t>
  </si>
  <si>
    <t>TAVERA</t>
  </si>
  <si>
    <t>4422233532</t>
  </si>
  <si>
    <t>magloriags@queretaro24-7.com</t>
  </si>
  <si>
    <t>TV AZTECA</t>
  </si>
  <si>
    <t>TAZ960904V78</t>
  </si>
  <si>
    <t>PERIFERICO SUR</t>
  </si>
  <si>
    <t>4121</t>
  </si>
  <si>
    <t>FUENTES DEL PEDREGAL</t>
  </si>
  <si>
    <t>TLALPAN</t>
  </si>
  <si>
    <t>14140</t>
  </si>
  <si>
    <t>TV AZTECA S.A.B. DE C.V.</t>
  </si>
  <si>
    <t>4421281696</t>
  </si>
  <si>
    <t>mmendozap@tvazteca.com.mx</t>
  </si>
  <si>
    <t>TRANSPORMAN, S.A. DE C.V.</t>
  </si>
  <si>
    <t>TRA220426A12</t>
  </si>
  <si>
    <t>FELIZ OSORES</t>
  </si>
  <si>
    <t>GRACIELA JULIETA</t>
  </si>
  <si>
    <t>4427724305</t>
  </si>
  <si>
    <t>transpormancapital@gmail.com</t>
  </si>
  <si>
    <t>FACUNDO</t>
  </si>
  <si>
    <t>UAGF640816L43</t>
  </si>
  <si>
    <t>CAMARAS FOTOGRÁFICAS Y DE VIDEO, SERVICIO DE CREACIÓN Y DIFUSIÓN DE CONTENIDO EXCLUSIVAMENTE A TRAVES DE INTERNET</t>
  </si>
  <si>
    <t>POSADAS</t>
  </si>
  <si>
    <t>LOMAS DE</t>
  </si>
  <si>
    <t>441386221</t>
  </si>
  <si>
    <t>facundo_ugaldeglz@hotmail.com</t>
  </si>
  <si>
    <t>ROGG640930612</t>
  </si>
  <si>
    <t>ARTÍCULOS METÁLICOS PARA LA CONSTRUCCIÓN, EQUIPOS DE GENERACION ELÉCTRICA, APARATOS Y ACCESORIOS ELÉCTRICOS, MATERIAL DE LIMPIEZA, MATERIAL ELÉCTRICO Y ELECTRÓNICO, REFACCIONES Y ACCESORIOS MENORES DE MAQUINARIA Y OTROS EQUIPOS</t>
  </si>
  <si>
    <t>CALLE ALFONZO GARCIA R</t>
  </si>
  <si>
    <t>4423551662</t>
  </si>
  <si>
    <t>surtodo@hotmail.com</t>
  </si>
  <si>
    <t>FORMAS GENERALES</t>
  </si>
  <si>
    <t>FGE8202044Q7</t>
  </si>
  <si>
    <t>MATERIALES Y ÚTILES DE IMPRESIÓN Y REPRODUCCIÓN</t>
  </si>
  <si>
    <t>FRANCISCO I. MADERO</t>
  </si>
  <si>
    <t>407</t>
  </si>
  <si>
    <t>GUANAJUATO</t>
  </si>
  <si>
    <t>38000</t>
  </si>
  <si>
    <t>JUAN VICTOR</t>
  </si>
  <si>
    <t>SANTA MARIA</t>
  </si>
  <si>
    <t>FAVELA</t>
  </si>
  <si>
    <t>4423364121</t>
  </si>
  <si>
    <t>lguerrero@forgesa.net</t>
  </si>
  <si>
    <t>ANEL HAYDEE</t>
  </si>
  <si>
    <t>FOBA801224EH4</t>
  </si>
  <si>
    <t>ARRENDAMIENTO DE EDIFICIOS, ARRENDAMIENTO DE MOBILIARIO Y EQUIPO DE ADMINISTRACIÓN, EDUCACIONAL Y RECREATIVO, EQUIPOS Y APARATOS AUDIOVISUALES, INSTALACIÓN, REPARACIÓN Y MANTENIMIENTO DE MOBILIARIO Y EQUIPO DE ADMINISTRACIÓN, EDUCACIONAL Y RECREATIVO, OTRO MOBILIARIO Y EQUIPO EDUCACIONAL Y RECREATIVO, OTROS ARRENDAMIENTOS</t>
  </si>
  <si>
    <t>AV. FRAY LUIS DE LEÓN</t>
  </si>
  <si>
    <t>4423367279</t>
  </si>
  <si>
    <t>aflores.baeza24@gmail.com</t>
  </si>
  <si>
    <t>GRUPO QROMMERCE DEV</t>
  </si>
  <si>
    <t>GQD2310054U0</t>
  </si>
  <si>
    <t>EQUIPOS DE GENERACION ELÉCTRICA, APARATOS Y ACCESORIOS ELÉCTRICOS, EQUIPOS Y APARATOS AUDIOVISUALES, MATERIALES, ÚTILES Y EQUIPOS MENORES DE OFICINA, MUEBLES DE OFICINA Y ESTANTERÍA, OTROS ARRENDAMIENTOS, PRODUCTOS ALIMENTICIOS PARA PERSONAS</t>
  </si>
  <si>
    <t>SENDA ETERNA</t>
  </si>
  <si>
    <t>236</t>
  </si>
  <si>
    <t>ERICK ISRAEL</t>
  </si>
  <si>
    <t>CUAYAHUITL</t>
  </si>
  <si>
    <t>4426684886</t>
  </si>
  <si>
    <t>facturacion@grupoqrommerce.com</t>
  </si>
  <si>
    <t>CARTIZ COMERCIAL SA DE CV</t>
  </si>
  <si>
    <t>CCO1411102X4</t>
  </si>
  <si>
    <t>APARATOS DEPORTIVOS, ARRENDAMIENTO DE MOBILIARIO Y EQUIPO DE ADMINISTRACIÓN, EDUCACIONAL Y RECREATIVO, EQUIPO DE CÓMPUTO Y DE TECNOLOGÍAS DE LA INFORMACIÓN, EQUIPO DE COMUNICACIÓN Y TELECOMUNICACIÓN, EQUIPOS DE GENERACION ELÉCTRICA, APARATOS Y ACCESORIOS ELÉCTRICOS, INSTALACIÓN, REPARACIÓN Y MANTENIMIENTO DE EQUIPO DE CÓMPUTO Y TECNOLOGÍA DE LA INFORMACIÓN</t>
  </si>
  <si>
    <t>PASEO DEL CULTIVO</t>
  </si>
  <si>
    <t>1001</t>
  </si>
  <si>
    <t>LA ESPIGA</t>
  </si>
  <si>
    <t>CARLOS HIGINIO</t>
  </si>
  <si>
    <t>ARANDA</t>
  </si>
  <si>
    <t>3312301100</t>
  </si>
  <si>
    <t>caranda@cartiz.mx</t>
  </si>
  <si>
    <t>CHRISTIAN MANUEL</t>
  </si>
  <si>
    <t>LUGO</t>
  </si>
  <si>
    <t>OBREGON</t>
  </si>
  <si>
    <t>LUOC791018U32</t>
  </si>
  <si>
    <t>BIENES ARTÍSTICOS, CULTURALES Y CIENTÍFICOS, CAMARAS FOTOGRÁFICAS Y DE VIDEO, SERVICIO DE CREACIÓN Y DIFUSIÓN DE CONTENIDO EXCLUSIVAMENTE A TRAVES DE INTERNET, SERVICIOS DE CREATIVIDAD, PREPRODUCCIÓN Y PRODUCCIÓN DE PUBLICIDAD, EXCEPTO INTERNET, SERVICIOS DE LA INDUSTRIA FÍLMICA, DEL SONIDO Y DEL VIDEO</t>
  </si>
  <si>
    <t>COLEGIO MILITAR</t>
  </si>
  <si>
    <t>NIÑOS HÉROES</t>
  </si>
  <si>
    <t>4425253649</t>
  </si>
  <si>
    <t>lugoalaire@hotmail.com</t>
  </si>
  <si>
    <t>PINTURAS Y TEXTURIZADOS DEL SURESTE</t>
  </si>
  <si>
    <t>PTS020521D14</t>
  </si>
  <si>
    <t>MATERIAL DE LIMPIEZA, MATERIAL ELÉCTRICO Y ELECTRÓNICO, OTROS MATERIALES Y ARTÍCULOS DE CONSTRUCCIÓN Y REPARACIÓN, REMODELACIÓN, MANTENIMIENTO Y CONSERVACIÓN DE INMUEBLES</t>
  </si>
  <si>
    <t>X 57 Y 59</t>
  </si>
  <si>
    <t>537</t>
  </si>
  <si>
    <t>GRANJAS DE MULCHECHEN</t>
  </si>
  <si>
    <t>97370</t>
  </si>
  <si>
    <t>JESUS ABRAHAM</t>
  </si>
  <si>
    <t>SEGOVIA</t>
  </si>
  <si>
    <t>MEGIAS</t>
  </si>
  <si>
    <t>9991892034</t>
  </si>
  <si>
    <t>pagos@kromer.com.mx</t>
  </si>
  <si>
    <t>SHOAL MODERN CONSTRUCTION S.A. DE C.V.</t>
  </si>
  <si>
    <t>SMC110111KZ9</t>
  </si>
  <si>
    <t>HERRAMIENTAS Y MAQUINAS-HERRAMIENTA, MAQUINARIA Y EQUIPO DE CONSTRUCCIÓN, OTROS MATERIALES Y ARTÍCULOS DE CONSTRUCCIÓN Y REPARACIÓN</t>
  </si>
  <si>
    <t>PASEO RIO GRANDE</t>
  </si>
  <si>
    <t>ANTONIO GONZALO</t>
  </si>
  <si>
    <t>CHAVEZ</t>
  </si>
  <si>
    <t>AZUELA</t>
  </si>
  <si>
    <t>4421257981</t>
  </si>
  <si>
    <t>juridico@shoalmc.com</t>
  </si>
  <si>
    <t>MERCADO DE MAQUINAS PARA OFICINA</t>
  </si>
  <si>
    <t>MMO800912MA1</t>
  </si>
  <si>
    <t>EQUIPO DE CÓMPUTO Y DE TECNOLOGÍAS DE LA INFORMACIÓN, MUEBLES DE OFICINA Y ESTANTERÍA, OTRO MOBILIARIO Y EQUIPO EDUCACIONAL Y RECREATIVO, OTROS MOBILIARIOS Y EQUIPOS DE ADMINISTRACIÓN</t>
  </si>
  <si>
    <t>MISIÓN DE BUCARELI</t>
  </si>
  <si>
    <t>PARQUE INDUSTRIAL BERNARDO QUINTANA</t>
  </si>
  <si>
    <t>MAZATAN</t>
  </si>
  <si>
    <t>4421892953</t>
  </si>
  <si>
    <t>federico.munoz@memosamuebles.com</t>
  </si>
  <si>
    <t>MARTHA LILIA</t>
  </si>
  <si>
    <t>ZAHM610104TD4</t>
  </si>
  <si>
    <t>REPARACION Y MANTENIMIENTO DE EQUIPO DE TRANSPORTE, VEHÍCULOS Y EQUIPO TERRESTRE</t>
  </si>
  <si>
    <t>AV. DE LA LUZ</t>
  </si>
  <si>
    <t>121</t>
  </si>
  <si>
    <t>POR COMPLETAR</t>
  </si>
  <si>
    <t>4422185222</t>
  </si>
  <si>
    <t>gruaselcarnalito@yahoo.com.mx</t>
  </si>
  <si>
    <t>M C MICROCOMPUTACION</t>
  </si>
  <si>
    <t>MCM8906284HA</t>
  </si>
  <si>
    <t>EQUIPO DE CÓMPUTO Y DE TECNOLOGÍAS DE LA INFORMACIÓN, INSTALACIÓN, REPARACIÓN Y MANTENIMIENTO DE EQUIPO DE CÓMPUTO Y TECNOLOGÍA DE LA INFORMACIÓN, REFACCIONES Y ACCESORIOS MENORES DE EQUIPO DE CÓMPUTO Y TECNOLOGÍAS DE LA INFORMACIÓN</t>
  </si>
  <si>
    <t>332</t>
  </si>
  <si>
    <t>CORONA</t>
  </si>
  <si>
    <t>4422164444</t>
  </si>
  <si>
    <t>licitaciones@microcomp.com.mx</t>
  </si>
  <si>
    <t>YESSICA</t>
  </si>
  <si>
    <t>VITY930825B79</t>
  </si>
  <si>
    <t>EQUIPO DE CÓMPUTO Y DE TECNOLOGÍAS DE LA INFORMACIÓN, EQUIPO DE COMUNICACIÓN Y TELECOMUNICACIÓN, EQUIPOS Y APARATOS AUDIOVISUALES, MATERIALES, ÚTILES Y EQUIPOS MENORES DE TECNOLOGÍAS DE LA INFORMACIÓN Y COMUNICACIONES</t>
  </si>
  <si>
    <t>PROL. BERNARDO QUINTANA</t>
  </si>
  <si>
    <t>4117</t>
  </si>
  <si>
    <t>LA LOMA</t>
  </si>
  <si>
    <t>4423591757</t>
  </si>
  <si>
    <t>norma.trejo1704@hotmail.com</t>
  </si>
  <si>
    <t>JUAN LUIS</t>
  </si>
  <si>
    <t>CABRERA</t>
  </si>
  <si>
    <t>SACJ871102FU3</t>
  </si>
  <si>
    <t>ARRENDAMIENTO DE MAQUINARIA, OTROS EQUIPOS Y HERRAMIENTAS, ARRENDAMIENTO DE MOBILIARIO Y EQUIPO DE ADMINISTRACIÓN, EDUCACIONAL Y RECREATIVOBLANCOS Y OTROS PRODUCTOS TEXTILES, EXCEPTO PRENDAS DE VESTIR, EQUIPO DE CÓMPUTO Y DE TECNOLOGÍAS DE LA INFORMACIÓN, FERTILIZANTES, PESTICIDAS Y OTROS AGROQUÍMICOS, MAQUINARIA Y EQUIPO DE CONSTRUCCIÓN</t>
  </si>
  <si>
    <t>ARCANGEL SAN URIEL</t>
  </si>
  <si>
    <t>48</t>
  </si>
  <si>
    <t>PRADERA DE LOS ANGELES</t>
  </si>
  <si>
    <t>76920</t>
  </si>
  <si>
    <t>4423855655</t>
  </si>
  <si>
    <t>cabsasolutions@gmail.com</t>
  </si>
  <si>
    <t>CEMENTO Y PRODUCTOS DE CONCRETO, EQUIPO DE CÓMPUTO Y DE TECNOLOGÍAS DE LA INFORMACIÓN, MAQUINARIA Y EQUIPO DE CONSTRUCCIÓN, OTROS MATERIALES Y ARTÍCULOS DE CONSTRUCCIÓN Y REPARACIÓN</t>
  </si>
  <si>
    <t>PROL. PANAMERICANA</t>
  </si>
  <si>
    <t>4271336793</t>
  </si>
  <si>
    <t>MEDICAL RESEARCH AND DISTRIBUTION DE MEXICO</t>
  </si>
  <si>
    <t>MRD121221HX4</t>
  </si>
  <si>
    <t>JOSE MARIA TRUCHUELO</t>
  </si>
  <si>
    <t>CIMATARIO</t>
  </si>
  <si>
    <t>RODRIGO</t>
  </si>
  <si>
    <t>YAÑEZ</t>
  </si>
  <si>
    <t>4426689941</t>
  </si>
  <si>
    <t>medical.research.d@gmail.com</t>
  </si>
  <si>
    <t>MATERIAL ELÉCTRICO Y ELECTRÓNICO, MUEBLES DE OFICINA Y ESTANTERÍA, OTRO MOBILIARIO Y EQUIPO EDUCACIONAL Y RECREATIVO, REFACCIONES Y ACCESORIOS MENORES DE EDIFICIOS, REMODELACIÓN, MANTENIMIENTO Y CONSERVACIÓN DE INMUEBLES, SERVICIOS DE DISEÑO, ARQUITECTURA, INGENIERÍA Y ACTIVIDADES RELACIONADAS</t>
  </si>
  <si>
    <t>JOSE A. SEPTIEN</t>
  </si>
  <si>
    <t>FRACC. ALAMEDA</t>
  </si>
  <si>
    <t>4422143600</t>
  </si>
  <si>
    <t>EVENTOS PRIME 9102</t>
  </si>
  <si>
    <t>EPN220504QN3</t>
  </si>
  <si>
    <t>AV UNIVERSIDAD OTE</t>
  </si>
  <si>
    <t>355</t>
  </si>
  <si>
    <t>ROSA MARIA DANIELA</t>
  </si>
  <si>
    <t>FIGUEROA</t>
  </si>
  <si>
    <t>4427773997</t>
  </si>
  <si>
    <t>eventosprimesa@gmail.com</t>
  </si>
  <si>
    <t>COMERCIALIZADORA DE EQUIPOS MACRO-INDUSTRIALES SA DE CV</t>
  </si>
  <si>
    <t>BBF150928BP8</t>
  </si>
  <si>
    <t>ARRENDAMIENTO DE MAQUINARIA, OTROS EQUIPOS Y HERRAMIENTAS, HERRAMIENTAS Y MAQUINAS-HERRAMIENTA, MAQUINARIA Y EQUIPO DE CONSTRUCCIÓN, REFACCIONES Y ACCESORIOS MENORES DE MAQUINARIA Y OTROS EQUIPOS</t>
  </si>
  <si>
    <t>SENDA DEL AMANECER</t>
  </si>
  <si>
    <t>DALILA</t>
  </si>
  <si>
    <t>ROSAS</t>
  </si>
  <si>
    <t>4428699387</t>
  </si>
  <si>
    <t>comercializadoraequiposmacro@gmail.com</t>
  </si>
  <si>
    <t>DESIN DESPERDICIOS INDUSTRIALES</t>
  </si>
  <si>
    <t>DDI181011K10</t>
  </si>
  <si>
    <t>SERVICIOS DE LIMPIEZA Y MANEJO DE DESECHOS</t>
  </si>
  <si>
    <t>ALCATRAZ</t>
  </si>
  <si>
    <t>PORTALES DE LA HACIENDA</t>
  </si>
  <si>
    <t>4422738252</t>
  </si>
  <si>
    <t>desinindustrial@gmail.com</t>
  </si>
  <si>
    <t>ROADFIRE SA DE  CV</t>
  </si>
  <si>
    <t>ROA221109MB1</t>
  </si>
  <si>
    <t>ARRENDAMIENTO DE EQUIPO DE TRANSPORTE, OTROS ARRENDAMIENTOS</t>
  </si>
  <si>
    <t>GRANATE</t>
  </si>
  <si>
    <t>ANA LUCIA</t>
  </si>
  <si>
    <t>4423245236</t>
  </si>
  <si>
    <t>roadfiresadecv@gmail.com</t>
  </si>
  <si>
    <t>CHRISTIAN ALBERTO</t>
  </si>
  <si>
    <t>GAHC830123T84</t>
  </si>
  <si>
    <t>INVIERNO</t>
  </si>
  <si>
    <t>92</t>
  </si>
  <si>
    <t>LINDAVISTA</t>
  </si>
  <si>
    <t>76168</t>
  </si>
  <si>
    <t>4425268630</t>
  </si>
  <si>
    <t>enfoquequeretaro23@gmail.com</t>
  </si>
  <si>
    <t>AXA CONSTRUCCIONES</t>
  </si>
  <si>
    <t>ACO120312AH8</t>
  </si>
  <si>
    <t>MAQUINARIA Y EQUIPO DE CONSTRUCCIÓN, OTROS MATERIALES Y ARTÍCULOS DE CONSTRUCCIÓN Y REPARACIÓN, SERVICIOS DE DISEÑO, ARQUITECTURA, INGENIERÍA Y ACTIVIDADES RELACIONADAS</t>
  </si>
  <si>
    <t>ANILLO VIAL FRAY JUNIPERO SERRA</t>
  </si>
  <si>
    <t>21260</t>
  </si>
  <si>
    <t>ANGEL</t>
  </si>
  <si>
    <t>DE LA FLOR</t>
  </si>
  <si>
    <t>SALDAÑA</t>
  </si>
  <si>
    <t>contacto@axaconstrucciones.com</t>
  </si>
  <si>
    <t>COMPAÑIA HPUNTO MIL</t>
  </si>
  <si>
    <t>HMI121011AV1</t>
  </si>
  <si>
    <t>CAMARAS FOTOGRÁFICAS Y DE VIDEO, EQUIPO DE CÓMPUTO Y DE TECNOLOGÍAS DE LA INFORMACIÓN, EQUIPO DE DEFENSA Y SEGURIDAD, EQUIPOS Y APARATOS AUDIOVISUALES, HERRAMIENTAS MENORES, MATERIAL DE LIMPIEZA</t>
  </si>
  <si>
    <t>480</t>
  </si>
  <si>
    <t>TEJEDA</t>
  </si>
  <si>
    <t>ROBERTO CARLOS</t>
  </si>
  <si>
    <t>DE LOS COBOS</t>
  </si>
  <si>
    <t>queretaro.ventas@outlook.com</t>
  </si>
  <si>
    <t>GRUPO MATELPUENTE</t>
  </si>
  <si>
    <t>GMA160606CR8</t>
  </si>
  <si>
    <t>ARTÍCULOS METÁLICOS PARA LA CONSTRUCCIÓN, CAL, YESO Y PRODUCTOS DE YESO, CEMENTO Y PRODUCTOS DE CONCRETO, HERRAMIENTAS Y MAQUINAS-HERRAMIENTA, MADERA Y PRODUCTOS DE MADERA, SISTEMAS DE AIRE ACONDICIONADO, CALEFACCIÓN Y DE REFRIGERACIÓN</t>
  </si>
  <si>
    <t>AV CONSTITUYENTES KM 6.5</t>
  </si>
  <si>
    <t>DAVID ISRAEL</t>
  </si>
  <si>
    <t>VEYTIA</t>
  </si>
  <si>
    <t>4422250691</t>
  </si>
  <si>
    <t>contacto@grupomatelpuente.com.mx</t>
  </si>
  <si>
    <t>SOLUCIONES DE INFRAESTRUCTURA INTEGRALES DE TECNOLOGIA SA DE CV</t>
  </si>
  <si>
    <t>SII1202076P0</t>
  </si>
  <si>
    <t>EQUIPO DE CÓMPUTO Y DE TECNOLOGÍAS DE LA INFORMACIÓN, INSTALACIÓN, REPARACIÓN Y MANTENIMIENTO DE EQUIPO DE CÓMPUTO Y TECNOLOGÍA DE LA INFORMACIÓN, MATERIAL ELÉCTRICO Y ELECTRÓNICO, MATERIALES, ÚTILES Y EQUIPOS MENORES DE OFICINA, MUEBLES DE OFICINA Y ESTANTERÍA, REFACCIONES Y ACCESORIOS MENORES DE EQUIPO DE CÓMPUTO Y TECNOLOGÍAS DE LA INFORMACIÓN</t>
  </si>
  <si>
    <t>DELICIAS</t>
  </si>
  <si>
    <t>EL CORTIJO</t>
  </si>
  <si>
    <t>AMAIRANY</t>
  </si>
  <si>
    <t>4422483246</t>
  </si>
  <si>
    <t>comercio@si-it.com.mx</t>
  </si>
  <si>
    <t>MKT GLOBAL SOCIAL MEDIA S DE RL DE CV</t>
  </si>
  <si>
    <t>MGS160203HN8</t>
  </si>
  <si>
    <t>SERVICIO DE CREACIÓN Y DIFUSIÓN DE CONTENIDO EXCLUSIVAMENTE A TRAVES DE INTERNET, SERVICIOS DE ACCESO DE INTERNET, REDES Y PROCESAMIENTO DE INFORMACIÓN, SERVICIOS DE CONSULTORÍA ADMINISTRATIVA, PROCESOS, TÉCNICA Y EN TECNOLOGÍAS DE LA INFORMACIÓN, SERVICIOS DE INVESTIGACIÓN CIENTÍFICA Y DESARROLLO, SERVICIOS INTEGRALES, SOFTWARE</t>
  </si>
  <si>
    <t>AV. ARMANDO BIRLAING S.</t>
  </si>
  <si>
    <t>CARLOS</t>
  </si>
  <si>
    <t>4421558343</t>
  </si>
  <si>
    <t>globalicitacion@gmail.com</t>
  </si>
  <si>
    <t>NDI.COM.MX S.A. DE C.V.</t>
  </si>
  <si>
    <t>NDI080116I93</t>
  </si>
  <si>
    <t>EQUIPO DE CÓMPUTO Y DE TECNOLOGÍAS DE LA INFORMACIÓN, EQUIPO DE COMUNICACIÓN Y TELECOMUNICACIÓN, EQUIPOS DE GENERACION ELÉCTRICA, APARATOS Y ACCESORIOS ELÉCTRICOS, MATERIALES, ÚTILES Y EQUIPOS MENORES DE TECNOLOGÍAS DE LA INFORMACIÓN Y COMUNICACIONES, REFACCIONES Y ACCESORIOS MENORES DE EQUIPO DE CÓMPUTO Y TECNOLOGÍAS DE LA INFORMACIÓN, SERVICIOS DE ACCESO DE INTERNET, REDES Y PROCESAMIENTO DE INFORMACIÓN</t>
  </si>
  <si>
    <t>PRIVADA CARRIZAL 4</t>
  </si>
  <si>
    <t>EL CARRIZAL</t>
  </si>
  <si>
    <t>JOSÉ LEONARDO</t>
  </si>
  <si>
    <t>4461339077</t>
  </si>
  <si>
    <t>proyectos@nextdata.com.mx</t>
  </si>
  <si>
    <t>GARAMENDI</t>
  </si>
  <si>
    <t>BARRIOS</t>
  </si>
  <si>
    <t>GABA8006101KA</t>
  </si>
  <si>
    <t>REMODELACIÓN, MANTENIMIENTO Y CONSERVACIÓN DE INMUEBLES, SERVICIOS DE DISEÑO, ARQUITECTURA, INGENIERÍA Y ACTIVIDADES RELACIONADAS</t>
  </si>
  <si>
    <t>HACIENDA GRANDE</t>
  </si>
  <si>
    <t>248</t>
  </si>
  <si>
    <t>4422267330</t>
  </si>
  <si>
    <t>antoniogaramendi@hotmail.com</t>
  </si>
  <si>
    <t>PROYECTOS BROX DE QUERETARO</t>
  </si>
  <si>
    <t>PBQ210408Q9A</t>
  </si>
  <si>
    <t>HERRAMIENTAS MENORESHERRAMIENTAS Y MAQUINAS-HERRAMIENTA</t>
  </si>
  <si>
    <t>CALLE 59</t>
  </si>
  <si>
    <t>EDUARDO ABRAHAM</t>
  </si>
  <si>
    <t>4424844285</t>
  </si>
  <si>
    <t>ventas7@ferrebrox.com</t>
  </si>
  <si>
    <t>CREZ GENERADOR DE DESARROLLO</t>
  </si>
  <si>
    <t>MATERIAL ELÉCTRICO Y ELECTRÓNICO, REMODELACIÓN, MANTENIMIENTO Y CONSERVACIÓN DE INMUEBLES</t>
  </si>
  <si>
    <t>GREGORIANA</t>
  </si>
  <si>
    <t>GRE1405194K2</t>
  </si>
  <si>
    <t>ÁRBOLES Y PLANTAS</t>
  </si>
  <si>
    <t>HACIENDA EL JACAL</t>
  </si>
  <si>
    <t>417</t>
  </si>
  <si>
    <t>ANYA TALINA</t>
  </si>
  <si>
    <t>4422269130</t>
  </si>
  <si>
    <t>gregoriana.sa.cv@gmail.com</t>
  </si>
  <si>
    <t>MEDIOS INFORMATIVOS DE QUERÉTARO SA DE CV</t>
  </si>
  <si>
    <t>MIQ220316DB9</t>
  </si>
  <si>
    <t>AV. SALVACIÓN</t>
  </si>
  <si>
    <t>791</t>
  </si>
  <si>
    <t>MENCHACA I</t>
  </si>
  <si>
    <t>BRAULIO ALEJANDRO</t>
  </si>
  <si>
    <t>4426285793</t>
  </si>
  <si>
    <t>mediosinformativosqro@gmail.com</t>
  </si>
  <si>
    <t>MARCO ANTONIO</t>
  </si>
  <si>
    <t>ARREOLA</t>
  </si>
  <si>
    <t>AERM6412137BA</t>
  </si>
  <si>
    <t>COMBUSTIBLES, LUBRICANTES Y ADITIVOS, HERRAMIENTAS MENORES, INSTALACIÓN, REPARACIÓN Y MANTENIMIENTO DE MAQUINARIA, OTROS EQUIPOS Y HERRAMIENTA, OTROS ARRENDAMIENTOS, REFACCIONES Y ACCESORIOS MENORES DE EQUIPO DE TRANSPORTE, REFACCIONES Y ACCESORIOS MENORES DE MAQUINARIA Y OTROS EQUIPOS</t>
  </si>
  <si>
    <t>4422701588</t>
  </si>
  <si>
    <t>marcoantonio@hotmail.com</t>
  </si>
  <si>
    <t>MICHELLE</t>
  </si>
  <si>
    <t>CARSTENSEN</t>
  </si>
  <si>
    <t>BARRAZA</t>
  </si>
  <si>
    <t>CABM790815AM3</t>
  </si>
  <si>
    <t>EQUIPO DE CÓMPUTO Y DE TECNOLOGÍAS DE LA INFORMACIÓN, MATERIAL DE LIMPIEZA, MATERIALES, ÚTILES Y EQUIPOS MENORES DE OFICINA, MEDICINAS Y PRODUCTOS FARMACÉUTICOS, VESTUARIO Y UNIFORMES</t>
  </si>
  <si>
    <t>PEÑAMILLER</t>
  </si>
  <si>
    <t>4422697517</t>
  </si>
  <si>
    <t>michellecarstensen@yahoo.com</t>
  </si>
  <si>
    <t>DISTRIBUIDORA CLEAVER</t>
  </si>
  <si>
    <t>DCL231207Q49</t>
  </si>
  <si>
    <t>MAQUINARIA Y EQUIPO DE CONSTRUCCIÓN, MATERIAL ELÉCTRICO Y ELECTRÓNICO, MATERIALES COMPLEMENTARIOS, MATERIALES, ÚTILES Y EQUIPOS MENORES DE OFICINA, OTRO MOBILIARIO Y EQUIPO EDUCACIONAL Y RECREATIVO</t>
  </si>
  <si>
    <t>SEMINARIO</t>
  </si>
  <si>
    <t>219</t>
  </si>
  <si>
    <t>ATRI</t>
  </si>
  <si>
    <t>distribuidoracleaver@gmail.com</t>
  </si>
  <si>
    <t>ROCKBRAND</t>
  </si>
  <si>
    <t>ROC140630GCA</t>
  </si>
  <si>
    <t>DIFUSION POR RADIO, TELEVISIÓN Y OTROS MEDIOS DE MENSAJES SOBRE PROGRAMAS Y ACTIVIDADES GUBERNAMENTALES, SERVICIOS DE CREATIVIDAD, PREPRODUCCIÓN Y PRODUCCIÓN DE PUBLICIDAD, EXCEPTO INTERNET</t>
  </si>
  <si>
    <t>CALZADA DE LOS ARCOS</t>
  </si>
  <si>
    <t>168</t>
  </si>
  <si>
    <t>LOMA DORADA</t>
  </si>
  <si>
    <t>LORENA</t>
  </si>
  <si>
    <t>ROMO</t>
  </si>
  <si>
    <t>442543111</t>
  </si>
  <si>
    <t>lorena@rck.mx</t>
  </si>
  <si>
    <t>SULO MEXICO</t>
  </si>
  <si>
    <t>POS010724I83</t>
  </si>
  <si>
    <t>ACCESO 3</t>
  </si>
  <si>
    <t>PARQUE INDUSTRIAL</t>
  </si>
  <si>
    <t>76120</t>
  </si>
  <si>
    <t>SULO MEXICO SA DE CV</t>
  </si>
  <si>
    <t>4421099903</t>
  </si>
  <si>
    <t>carlos.alvarado@sulo.com.mx</t>
  </si>
  <si>
    <t>JOSUE MISAEL</t>
  </si>
  <si>
    <t>ROBLEDO</t>
  </si>
  <si>
    <t>BARJ790514BI7</t>
  </si>
  <si>
    <t>PUENTE DE ALVARADO</t>
  </si>
  <si>
    <t>401</t>
  </si>
  <si>
    <t>14425590925</t>
  </si>
  <si>
    <t>reqrea@hotmail.com</t>
  </si>
  <si>
    <t>RAFAEL AXEL</t>
  </si>
  <si>
    <t>CALVILLO</t>
  </si>
  <si>
    <t>VACR850918NJ7</t>
  </si>
  <si>
    <t>APARATOS DEPORTIVOS, EQUIPO DE CÓMPUTO Y DE TECNOLOGÍAS DE LA INFORMACIÓN, MUEBLES, EXCEPTO DE OFICINA Y ESTANTERÍA, SERVICIOS INTEGRALES</t>
  </si>
  <si>
    <t>SENDA DEL CARRUAJE</t>
  </si>
  <si>
    <t>4421612173</t>
  </si>
  <si>
    <t>globalscomercial@gmail.com</t>
  </si>
  <si>
    <t>COMERCIALIZADORA DEL BAJIO ZAS</t>
  </si>
  <si>
    <t>CBZ160805N41</t>
  </si>
  <si>
    <t>MADERA Y PRODUCTOS DE MADERA, MAQUINARIA Y EQUIPO DE CONSTRUCCIÓN, MATERIAL ELÉCTRICO Y ELECTRÓNICO, OTRO MOBILIARIO Y EQUIPO EDUCACIONAL Y RECREATIVO, PRODUCTOS ALIMENTICIOS PARA PERSONAS, SERVICIOS DE CONSULTORÍA ADMINISTRATIVA, PROCESOS, TÉCNICA Y EN TECNOLOGÍAS DE LA INFORMACIÓN</t>
  </si>
  <si>
    <t>MANDUJANO</t>
  </si>
  <si>
    <t>info@comercializadorazas.com</t>
  </si>
  <si>
    <t>COMERCIALIZADORA Y CREACIONES GAMOC, S.A. DE C.V.</t>
  </si>
  <si>
    <t>CCG161220UN2</t>
  </si>
  <si>
    <t>FERTILIZANTES, PESTICIDAS Y OTROS AGROQUÍMICOS, HERRAMIENTAS Y MAQUINAS-HERRAMIENTA, MATERIAL ELÉCTRICO Y ELECTRÓNICO, OTROS MATERIALES Y ARTÍCULOS DE CONSTRUCCIÓN Y REPARACIÓN</t>
  </si>
  <si>
    <t>CAMINO A SAN ANTONIO, EL CARDONAL</t>
  </si>
  <si>
    <t>SANDRA</t>
  </si>
  <si>
    <t>OCAMPO</t>
  </si>
  <si>
    <t>4411127729</t>
  </si>
  <si>
    <t>gamoc_sacv@outlook.com</t>
  </si>
  <si>
    <t>MRS ADMINISTRACION INTEGRAL S.C.</t>
  </si>
  <si>
    <t>MAI1610106F3</t>
  </si>
  <si>
    <t>INSTALACIÓN, REPARACIÓN Y MANTENIMIENTO DE MOBILIARIO Y EQUIPO DE ADMINISTRACIÓN, EDUCACIONAL Y RECREATIVO, MATERIAL ELÉCTRICO Y ELECTRÓNICO</t>
  </si>
  <si>
    <t>FRANCISCO JAVIER CLAVIJERO</t>
  </si>
  <si>
    <t>LOS MOLINOS 2DA. SECCION</t>
  </si>
  <si>
    <t>DAVID</t>
  </si>
  <si>
    <t>MACIAS</t>
  </si>
  <si>
    <t>4423409080</t>
  </si>
  <si>
    <t>juridico@mrs-administracion.com</t>
  </si>
  <si>
    <t>ARQUITECTURA Y PROYECTOS GARM</t>
  </si>
  <si>
    <t>APG1904106F5</t>
  </si>
  <si>
    <t>MAQUINARIA Y EQUIPO DE CONSTRUCCIÓN, MATERIAL DE LIMPIEZA, MATERIAL ELÉCTRICO Y ELECTRÓNICO, MATERIALES COMPLEMENTARIOS, MATERIALES Y ÚTILES DE ENSEÑANZA, MATERIALES, ACCESORIOS Y SUMINISTROS MÉDICOS</t>
  </si>
  <si>
    <t>BERNARDO QUINTANA ARRIOJA</t>
  </si>
  <si>
    <t>5410</t>
  </si>
  <si>
    <t>RESIDENCIAL VIVEROS</t>
  </si>
  <si>
    <t>GABRIEL ARTURO</t>
  </si>
  <si>
    <t>4421796516</t>
  </si>
  <si>
    <t>ayp.garm@gmail.com</t>
  </si>
  <si>
    <t>BUILDTEC MEXICO, S.A. DE C.V.</t>
  </si>
  <si>
    <t>BME101007DQ1</t>
  </si>
  <si>
    <t>ARRENDAMIENTO DE MAQUINARIA, OTROS EQUIPOS Y HERRAMIENTAS, REMODELACIÓN, MANTENIMIENTO Y CONSERVACIÓN DE INMUEBLES, SERVICIO DE AGUA</t>
  </si>
  <si>
    <t>CALZADA DE LAS ARTES</t>
  </si>
  <si>
    <t>MONTSERRAT ARACELI</t>
  </si>
  <si>
    <t>RUBIO</t>
  </si>
  <si>
    <t>4422950385</t>
  </si>
  <si>
    <t>contacto@buidtecmexico.com.mx</t>
  </si>
  <si>
    <t>TERAN</t>
  </si>
  <si>
    <t>LEMUS</t>
  </si>
  <si>
    <t>TELO980120ER0</t>
  </si>
  <si>
    <t>MATERIAL DE LIMPIEZA</t>
  </si>
  <si>
    <t>AVENIDA DEL PARQUE</t>
  </si>
  <si>
    <t>408</t>
  </si>
  <si>
    <t>4422664658</t>
  </si>
  <si>
    <t>papelquerollo@gmail.com</t>
  </si>
  <si>
    <t>DJ GRUAS</t>
  </si>
  <si>
    <t>DJG010528NM0</t>
  </si>
  <si>
    <t>ARRENDAMIENTO DE EQUIPO DE TRANSPORTE, OTROS EQUIPOS DE TRANSPORTE, VEHÍCULOS Y EQUIPO TERRESTRE</t>
  </si>
  <si>
    <t>SIERRA DE ADJUNTAS</t>
  </si>
  <si>
    <t>101</t>
  </si>
  <si>
    <t>VILLAS DEL SOL</t>
  </si>
  <si>
    <t>76046</t>
  </si>
  <si>
    <t>BELIA</t>
  </si>
  <si>
    <t>4422133123</t>
  </si>
  <si>
    <t>belia.rodriguez@djgruas.com</t>
  </si>
  <si>
    <t>NOEMI</t>
  </si>
  <si>
    <t>SANTANDER</t>
  </si>
  <si>
    <t>SAVN7501049CA</t>
  </si>
  <si>
    <t>INSTALACIÓN, REPARACIÓN Y MANTENIMIENTO DE MAQUINARIA, OTROS EQUIPOS Y HERRAMIENTA, MAQUINARIA Y EQUIPO DE CONSTRUCCIÓN, PRODUCTOS ALIMENTICIOS PARA ANIMALES, PRODUCTOS ALIMENTICIOS PARA PERSONAS, UTENSILIOS PARA EL SERVICIO DE ALIMENTACION</t>
  </si>
  <si>
    <t>AV. BEGONIAS</t>
  </si>
  <si>
    <t>1519</t>
  </si>
  <si>
    <t>FUNDADORES II</t>
  </si>
  <si>
    <t>76117</t>
  </si>
  <si>
    <t>4422059978</t>
  </si>
  <si>
    <t>noemisan@live.com.mx</t>
  </si>
  <si>
    <t>MEMORO</t>
  </si>
  <si>
    <t>MEM210906C81</t>
  </si>
  <si>
    <t>ÁRBOLES Y PLANTAS, ARTÍCULOS DEPORTIVOS, EQUIPO DE CÓMPUTO Y DE TECNOLOGÍAS DE LA INFORMACIÓN, MATERIALES, ÚTILES Y EQUIPOS MENORES DE OFICINA, PRODUCTOS ALIMENTICIOS PARA PERSONAS, SERVICIOS DE CONSULTORÍA ADMINISTRATIVA, PROCESOS, TÉCNICA Y EN TECNOLOGÍAS DE LA INFORMACIÓN</t>
  </si>
  <si>
    <t>PROL.TECNOLOGICO</t>
  </si>
  <si>
    <t>950</t>
  </si>
  <si>
    <t>4422102905</t>
  </si>
  <si>
    <t>memorosadecv@gmail.com</t>
  </si>
  <si>
    <t>EL ZAPOTE SERVICIOS Y CONSULTORIA INTEGRAL</t>
  </si>
  <si>
    <t>ZSC150918TL4</t>
  </si>
  <si>
    <t>JOSE MARIA ARTEAGA</t>
  </si>
  <si>
    <t>JOSE JESUS</t>
  </si>
  <si>
    <t>4424866129</t>
  </si>
  <si>
    <t>gestioninstitucionales@mediamaster.mx</t>
  </si>
  <si>
    <t>IDEMAX S.A DE C.V</t>
  </si>
  <si>
    <t>IDE130301UZA</t>
  </si>
  <si>
    <t>CALLE 1</t>
  </si>
  <si>
    <t>303</t>
  </si>
  <si>
    <t>PARQUE INDUSTRIAL JURICA</t>
  </si>
  <si>
    <t>JOSÉ JESÚS</t>
  </si>
  <si>
    <t>MARINA</t>
  </si>
  <si>
    <t>MAVA8208207P1</t>
  </si>
  <si>
    <t>ARTÍCULOS METÁLICOS PARA LA CONSTRUCCIÓNEQUIPO DE CÓMPUTO Y DE TECNOLOGÍAS DE LA INFORMACIÓNEQUIPOS DE GENERACION ELÉCTRICA, APARATOS Y ACCESORIOS ELÉCTRICOSHERRAMIENTAS Y MAQUINAS-HERRAMIENTAMAQUINARIA Y EQUIPO DE CONSTRUCCIÓNOTROS MATERIALES Y ARTÍCULOS DE CONSTRUCCIÓN Y REPARACIÓN</t>
  </si>
  <si>
    <t>PRIV FRESNOS</t>
  </si>
  <si>
    <t>211</t>
  </si>
  <si>
    <t>14423911248</t>
  </si>
  <si>
    <t>arturomarina@gmail.com</t>
  </si>
  <si>
    <t>RICARDO</t>
  </si>
  <si>
    <t>PAOR740722JL9</t>
  </si>
  <si>
    <t>EQUIPOS DE GENERACION ELÉCTRICA, APARATOS Y ACCESORIOS ELÉCTRICOS, MATERIAL DE LIMPIEZA, MATERIAL ELÉCTRICO Y ELECTRÓNICO, MATERIALES, ACCESORIOS Y SUMINISTROS MÉDICOS, MEDICINAS Y PRODUCTOS FARMACÉUTICOS, OTROS MATERIALES Y ARTÍCULOS DE CONSTRUCCIÓN Y REPARACIÓN</t>
  </si>
  <si>
    <t>VALLE DE ACATLÁN</t>
  </si>
  <si>
    <t>353</t>
  </si>
  <si>
    <t>VALLE DE SANTIAGO SECTOR III</t>
  </si>
  <si>
    <t>4424228780</t>
  </si>
  <si>
    <t>comerempresarialqro@gmail.com</t>
  </si>
  <si>
    <t>HORACIO ISRAEL</t>
  </si>
  <si>
    <t>RIMH7304188P5</t>
  </si>
  <si>
    <t>EQUIPOS DE GENERACION ELÉCTRICA, APARATOS Y ACCESORIOS ELÉCTRICOS, EQUIPOS Y APARATOS AUDIOVISUALES, OTROS ARRENDAMIENTOS, SERVICIOS INTEGRALES</t>
  </si>
  <si>
    <t>TECNICOS Y MANUALES</t>
  </si>
  <si>
    <t>240</t>
  </si>
  <si>
    <t>LOMAS ESTRELLA 2DA SECCION</t>
  </si>
  <si>
    <t>IZTAPALAPA</t>
  </si>
  <si>
    <t>9890</t>
  </si>
  <si>
    <t>4421099813</t>
  </si>
  <si>
    <t>alquilerick@hotmail.com</t>
  </si>
  <si>
    <t>ON EVENTOS S.A DE C.V</t>
  </si>
  <si>
    <t>OEV140811SM1</t>
  </si>
  <si>
    <t>OTROS ARRENDAMIENTOS, PRODUCTOS ALIMENTICIOS PARA PERSONAS, SERVICIOS INTEGRALES</t>
  </si>
  <si>
    <t>BOULEVARD BERNARDO QUINTANA</t>
  </si>
  <si>
    <t>7001</t>
  </si>
  <si>
    <t>GUADARRAMA</t>
  </si>
  <si>
    <t>4422247657</t>
  </si>
  <si>
    <t>contacto@oneventos.com.mx</t>
  </si>
  <si>
    <t>JOSÉ APOLINAR</t>
  </si>
  <si>
    <t>RAGA770108FX4</t>
  </si>
  <si>
    <t>SAN MARTIN</t>
  </si>
  <si>
    <t>76288</t>
  </si>
  <si>
    <t>4425739788</t>
  </si>
  <si>
    <t>ramirezindustriales36@gmail.com</t>
  </si>
  <si>
    <t>FERREQUIPOS E INSTALACIONES QUALITY DEL NORTE S.A. DE C.V.</t>
  </si>
  <si>
    <t>FIQ060705A74</t>
  </si>
  <si>
    <t>ÁRBOLES Y PLANTAS, ARTÍCULOS METÁLICOS PARA LA CONSTRUCCIÓN, COMBUSTIBLES, LUBRICANTES Y ADITIVOS, FERTILIZANTES, PESTICIDAS Y OTROS AGROQUÍMICOS, HERRAMIENTAS MENORES, HERRAMIENTAS Y MAQUINAS-HERRAMIENTA</t>
  </si>
  <si>
    <t>BLVD. HACIENDA LA GLORIA</t>
  </si>
  <si>
    <t>2400</t>
  </si>
  <si>
    <t>LIZBETH ADRIANA</t>
  </si>
  <si>
    <t>4422480015</t>
  </si>
  <si>
    <t>lizz.dorantess@gmail.com</t>
  </si>
  <si>
    <t>JAQUELINE</t>
  </si>
  <si>
    <t>VARELA</t>
  </si>
  <si>
    <t>AGUILAR</t>
  </si>
  <si>
    <t>VAAJ750123PRA</t>
  </si>
  <si>
    <t>PIRULES</t>
  </si>
  <si>
    <t>LOS CALLEJONES</t>
  </si>
  <si>
    <t>4424600321</t>
  </si>
  <si>
    <t>jaquelinevarela@yahoo.com.mx</t>
  </si>
  <si>
    <t>DIGAV ADMINISTRACION S DE RL DE CV</t>
  </si>
  <si>
    <t>DAD181026HDA</t>
  </si>
  <si>
    <t>SERVICIOS DE PROTECCIÓN Y SEGURIDAD</t>
  </si>
  <si>
    <t>PROLONGACION 16 DE SEPTIEMBRE</t>
  </si>
  <si>
    <t>DILIGENCIAS</t>
  </si>
  <si>
    <t>ISAI</t>
  </si>
  <si>
    <t>RANGEL</t>
  </si>
  <si>
    <t>4422741938</t>
  </si>
  <si>
    <t>contacto@digavadministracion.com.mx</t>
  </si>
  <si>
    <t>MARCOZER S. A. DE C. V.</t>
  </si>
  <si>
    <t>MAR960105E93</t>
  </si>
  <si>
    <t>CAMARAS FOTOGRÁFICAS Y DE VIDEO, EQUIPO DE CÓMPUTO Y DE TECNOLOGÍAS DE LA INFORMACIÓN, MATERIALES, ÚTILES Y EQUIPOS MENORES DE TECNOLOGÍAS DE LA INFORMACIÓN Y COMUNICACIONES, OTROS MOBILIARIOS Y EQUIPOS DE ADMINISTRACIÓN</t>
  </si>
  <si>
    <t>790</t>
  </si>
  <si>
    <t>AARÓN NOÉ</t>
  </si>
  <si>
    <t>RUVALCABA</t>
  </si>
  <si>
    <t>PEREIDA</t>
  </si>
  <si>
    <t>4423681600</t>
  </si>
  <si>
    <t>gmiranda@marcozer.com.mx</t>
  </si>
  <si>
    <t>PENELOPE</t>
  </si>
  <si>
    <t>SURP780710BI2</t>
  </si>
  <si>
    <t>AV. CAMINO REAL</t>
  </si>
  <si>
    <t>193</t>
  </si>
  <si>
    <t>4422009266</t>
  </si>
  <si>
    <t>pennyflor@gmail.com</t>
  </si>
  <si>
    <t>EDGAR ULISES</t>
  </si>
  <si>
    <t>VILLAR</t>
  </si>
  <si>
    <t>VIVE830831AK7</t>
  </si>
  <si>
    <t>BLVD. MINERAL DE POZOS</t>
  </si>
  <si>
    <t>113</t>
  </si>
  <si>
    <t>MISION LA JOYA</t>
  </si>
  <si>
    <t>4422522258</t>
  </si>
  <si>
    <t>ulises_vive21@hotmail.com</t>
  </si>
  <si>
    <t>ADOLFO</t>
  </si>
  <si>
    <t>MANRÍQUEZ</t>
  </si>
  <si>
    <t>MAMA710920RR0</t>
  </si>
  <si>
    <t>URANO</t>
  </si>
  <si>
    <t>SANTA ANITA</t>
  </si>
  <si>
    <t>38040</t>
  </si>
  <si>
    <t>4422330234</t>
  </si>
  <si>
    <t>polemicaqueretaro@gmail.com</t>
  </si>
  <si>
    <t>EDITH</t>
  </si>
  <si>
    <t>AGUILLON</t>
  </si>
  <si>
    <t>OIAE8810128VA</t>
  </si>
  <si>
    <t>EQUIPO DE CÓMPUTO Y DE TECNOLOGÍAS DE LA INFORMACIÓN, MATERIAL DE LIMPIEZA, MATERIALES, ACCESORIOS Y SUMINISTROS MÉDICOS, MATERIALES, ÚTILES Y EQUIPOS MENORES DE OFICINA, MATERIALES, ÚTILES Y EQUIPOS MENORES DE TECNOLOGÍAS DE LA INFORMACIÓN Y COMUNICACIONES, MEDICINAS Y PRODUCTOS FARMACÉUTICOS</t>
  </si>
  <si>
    <t>EMILIANO ZAPATA</t>
  </si>
  <si>
    <t>BUENAVISTA</t>
  </si>
  <si>
    <t>76225</t>
  </si>
  <si>
    <t>4425038208</t>
  </si>
  <si>
    <t>comercializadoraagor@gmail.com</t>
  </si>
  <si>
    <t>MARIANA SUZETTE</t>
  </si>
  <si>
    <t>ESCOBAR</t>
  </si>
  <si>
    <t>EORM871023PGA</t>
  </si>
  <si>
    <t>MATERIALES Y ÚTILES DE IMPRESIÓN Y REPRODUCCIÓNREMODELACIÓN, MANTENIMIENTO Y CONSERVACIÓN DE INMUEBLESSERVICIOS DE CREATIVIDAD, PREPRODUCCIÓN Y PRODUCCIÓN DE PUBLICIDAD, EXCEPTO INTERNET</t>
  </si>
  <si>
    <t>MARQUÉS DE LAS AMARILLAS</t>
  </si>
  <si>
    <t>LOMAS DEL MARQUÉS</t>
  </si>
  <si>
    <t>4422265208</t>
  </si>
  <si>
    <t>marisu_escobar@hotmail.com</t>
  </si>
  <si>
    <t>LABORATORIOS DE ANALISIS CLINICOS GOCA S. DE R. L.</t>
  </si>
  <si>
    <t>LAC100310383</t>
  </si>
  <si>
    <t>OTROS ARRENDAMIENTOS</t>
  </si>
  <si>
    <t>IGNACIO PEREZ SUR</t>
  </si>
  <si>
    <t>31</t>
  </si>
  <si>
    <t>MONICA AGRIPINA</t>
  </si>
  <si>
    <t>4422167001</t>
  </si>
  <si>
    <t>administracion@laboratoriosgoca.com</t>
  </si>
  <si>
    <t>GLOBAD S.A.  DE C.V.</t>
  </si>
  <si>
    <t>GLO151216MP6</t>
  </si>
  <si>
    <t>188</t>
  </si>
  <si>
    <t>MARIA FERNANDA</t>
  </si>
  <si>
    <t>SAMPERIO</t>
  </si>
  <si>
    <t>SAPF880715326</t>
  </si>
  <si>
    <t>AV AMSTERDAM</t>
  </si>
  <si>
    <t>484</t>
  </si>
  <si>
    <t>FRACCIONAMIENTO PANORAMA</t>
  </si>
  <si>
    <t>4421469184</t>
  </si>
  <si>
    <t>fersamperiofisio@gmail.com</t>
  </si>
  <si>
    <t>AMELIA ELENA</t>
  </si>
  <si>
    <t>KOBEH</t>
  </si>
  <si>
    <t>KOGA591117UZ2</t>
  </si>
  <si>
    <t>SERVICIO DE CREACIÓN Y DIFUSIÓN DE CONTENIDO EXCLUSIVAMENTE A TRAVES DE INTERNET, SERVICIOS DE ACCESO DE INTERNET, REDES Y PROCESAMIENTO DE INFORMACIÓN, SERVICIOS DE APOYO ADMINISTRATIVO, TRADUCCIÓN, FOTOCOPIADO, DIGITALIZACIÓN E IMPRESIÓN, SERVICIOS DE CREATIVIDAD, PREPRODUCCIÓN Y PRODUCCIÓN DE PUBLICIDAD, EXCEPTO INTERNET</t>
  </si>
  <si>
    <t>AV SALVACION</t>
  </si>
  <si>
    <t>701</t>
  </si>
  <si>
    <t>4421689198</t>
  </si>
  <si>
    <t>ameliakobeh@gmail.com</t>
  </si>
  <si>
    <t>COPYCOLOR EQUIPOS Y ACCESORIOS DE QUERETARO, S.A. DE C.V.</t>
  </si>
  <si>
    <t>CEA950713AK4</t>
  </si>
  <si>
    <t>ARRENDAMIENTO DE MOBILIARIO Y EQUIPO DE ADMINISTRACIÓN, EDUCACIONAL Y RECREATIVO, INSTALACIÓN, REPARACIÓN Y MANTENIMIENTO DE MOBILIARIO Y EQUIPO DE ADMINISTRACIÓN, EDUCACIONAL Y RECREATIVO</t>
  </si>
  <si>
    <t>BLVD BERNARDO QUINTANA</t>
  </si>
  <si>
    <t>514</t>
  </si>
  <si>
    <t>NOGUES</t>
  </si>
  <si>
    <t>4422240043</t>
  </si>
  <si>
    <t>corporativo.copirey@gmail.com</t>
  </si>
  <si>
    <t>GRUPO QROMACC</t>
  </si>
  <si>
    <t>GQR211020SF9</t>
  </si>
  <si>
    <t>HERRAMIENTAS MENORES, HERRAMIENTAS Y MAQUINAS-HERRAMIENTA, MATERIAL DE LIMPIEZA, MATERIAL ELÉCTRICO Y ELECTRÓNICO, MATERIALES COMPLEMENTARIOS</t>
  </si>
  <si>
    <t>EMILIO</t>
  </si>
  <si>
    <t>4422140380</t>
  </si>
  <si>
    <t>qromacc@grupomacc.com</t>
  </si>
  <si>
    <t>COMERCIALIZADORA DENI SA DE CV</t>
  </si>
  <si>
    <t>CDE130514QQ6</t>
  </si>
  <si>
    <t>ARRENDAMIENTO DE EQUIPO DE TRANSPORTE, ARTÍCULOS DEPORTIVOS, CEMENTO Y PRODUCTOS DE CONCRETO, EQUIPO DE CÓMPUTO Y DE TECNOLOGÍAS DE LA INFORMACIÓN, MAQUINARIA Y EQUIPO DE CONSTRUCCIÓN, MATERIAL ELÉCTRICO Y ELECTRÓNICO</t>
  </si>
  <si>
    <t>MAPLE</t>
  </si>
  <si>
    <t>SERGIO ALEJANDRO</t>
  </si>
  <si>
    <t>POZAS</t>
  </si>
  <si>
    <t>CORTES</t>
  </si>
  <si>
    <t>4421560995</t>
  </si>
  <si>
    <t>Comercializadora.deni@outlook.com</t>
  </si>
  <si>
    <t>KARLA NAYELY</t>
  </si>
  <si>
    <t>PORTILLO</t>
  </si>
  <si>
    <t>CAPK770907196</t>
  </si>
  <si>
    <t>ARTÍCULOS METÁLICOS PARA LA CONSTRUCCIÓN, CEMENTO Y PRODUCTOS DE CONCRETO, EQUIPO DE CÓMPUTO Y DE TECNOLOGÍAS DE LA INFORMACIÓN, EQUIPO DE COMUNICACIÓN Y TELECOMUNICACIÓN, EQUIPO DE DEFENSA Y SEGURIDAD, EQUIPOS DE GENERACION ELÉCTRICA, APARATOS Y ACCESORIOS ELÉCTRICOS</t>
  </si>
  <si>
    <t>VALLE DEL COLCA COND. AGAVE</t>
  </si>
  <si>
    <t>3338094138</t>
  </si>
  <si>
    <t>karla.castro@kcglobalmx.com</t>
  </si>
  <si>
    <t>ARIADNA BERENICE</t>
  </si>
  <si>
    <t>MAZA941115CP3</t>
  </si>
  <si>
    <t>LAGOCAMARONERO</t>
  </si>
  <si>
    <t>861</t>
  </si>
  <si>
    <t>4423409834</t>
  </si>
  <si>
    <t>karsime@outlook.com</t>
  </si>
  <si>
    <t>CONSTRUCCIONES EADK, S.A. DE C.V.</t>
  </si>
  <si>
    <t>CEA1907038R6</t>
  </si>
  <si>
    <t>ARTÍCULOS METÁLICOS PARA LA CONSTRUCCIÓN, OTROS MATERIALES Y ARTÍCULOS DE CONSTRUCCIÓN Y REPARACIÓN</t>
  </si>
  <si>
    <t>ZARAGOZA OTE</t>
  </si>
  <si>
    <t>SAN FRANSISQUITO</t>
  </si>
  <si>
    <t>MAYRA GUADALUPE</t>
  </si>
  <si>
    <t>LÓPEZ</t>
  </si>
  <si>
    <t>4428699389</t>
  </si>
  <si>
    <t>eadk2023@gmail.com</t>
  </si>
  <si>
    <t>45GRADOS DISEÑO SC</t>
  </si>
  <si>
    <t>GDI100715BN4</t>
  </si>
  <si>
    <t>ARTÍCULOS METÁLICOS PARA LA CONSTRUCCIÓN, HERRAMIENTAS Y MAQUINAS-HERRAMIENTA, INSTALACIÓN, REPARACIÓN Y MANTENIMIENTO DE MOBILIARIO Y EQUIPO DE ADMINISTRACIÓN, EDUCACIONAL Y RECREATIVO, MADERA Y PRODUCTOS DE MADERA, MATERIAL DE LIMPIEZA, MATERIALES Y ÚTILES DE ENSEÑANZA</t>
  </si>
  <si>
    <t>HEROES DE NACOZARI</t>
  </si>
  <si>
    <t>AZARCOYA</t>
  </si>
  <si>
    <t>ALEMAN</t>
  </si>
  <si>
    <t>4426406098</t>
  </si>
  <si>
    <t>gradosdiseno45ad@gmail.com</t>
  </si>
  <si>
    <t>MULTISERVICIOS JKL</t>
  </si>
  <si>
    <t>MJK181008GKA</t>
  </si>
  <si>
    <t>ARTÍCULOS DEPORTIVOS, REMODELACIÓN, MANTENIMIENTO Y CONSERVACIÓN DE INMUEBLES, SERVICIOS DE LIMPIEZA Y MANEJO DE DESECHOS, VESTUARIO Y UNIFORMES</t>
  </si>
  <si>
    <t>HACIENDA SALDAÑA</t>
  </si>
  <si>
    <t>32</t>
  </si>
  <si>
    <t>FRACC RESIDENCIAL TEJEDA</t>
  </si>
  <si>
    <t>EDGAR ARTURO</t>
  </si>
  <si>
    <t>CARDENAS</t>
  </si>
  <si>
    <t>MEZA</t>
  </si>
  <si>
    <t>4424371171</t>
  </si>
  <si>
    <t>ecardenas_meza@hotmail.com</t>
  </si>
  <si>
    <t>JORGE LUIS</t>
  </si>
  <si>
    <t>ORDAZ</t>
  </si>
  <si>
    <t>OAMJ8802256N3</t>
  </si>
  <si>
    <t>ARRENDAMIENTO DE MAQUINARIA, OTROS EQUIPOS Y HERRAMIENTAS, CAL, YESO Y PRODUCTOS DE YESO, CEMENTO Y PRODUCTOS DE CONCRETO, HERRAMIENTAS MENORES, HERRAMIENTAS Y MAQUINAS-HERRAMIENTA, MAQUINARIA Y EQUIPO DE CONSTRUCCIÓN</t>
  </si>
  <si>
    <t>CARR. SAN JUAN DEL RIO XILITLA</t>
  </si>
  <si>
    <t>475</t>
  </si>
  <si>
    <t>4411007998</t>
  </si>
  <si>
    <t>Jloic.1988@gmail.com</t>
  </si>
  <si>
    <t>TELEVISA</t>
  </si>
  <si>
    <t>TEL721214GK7</t>
  </si>
  <si>
    <t>AV VASCO DE QUIROGA</t>
  </si>
  <si>
    <t>2000</t>
  </si>
  <si>
    <t>SANTA FE</t>
  </si>
  <si>
    <t>ALVARO OBREGON</t>
  </si>
  <si>
    <t>1210</t>
  </si>
  <si>
    <t>JORGE EDUARDO</t>
  </si>
  <si>
    <t>DE LEON</t>
  </si>
  <si>
    <t>4423092630</t>
  </si>
  <si>
    <t>ymgutierrezp@televisaunivision.com</t>
  </si>
  <si>
    <t>AR INFORMACION PARA DECIDIR</t>
  </si>
  <si>
    <t>AID110513LF3</t>
  </si>
  <si>
    <t>DIFUSION POR RADIO, TELEVISIÓN Y OTROS MEDIOS DE MENSAJES SOBRE PROGRAMAS Y ACTIVIDADES GUBERNAMENTALES, OTROS SERVICIOS DE INFORMACIÓN</t>
  </si>
  <si>
    <t>PATRIOTISMO</t>
  </si>
  <si>
    <t>229</t>
  </si>
  <si>
    <t>CUTBERTO</t>
  </si>
  <si>
    <t>ANDUAGA</t>
  </si>
  <si>
    <t>5564503695</t>
  </si>
  <si>
    <t>ISRAELGPE.AR@GMAIL.COM</t>
  </si>
  <si>
    <t>CREADTIVITY 360</t>
  </si>
  <si>
    <t>CTS160404IF4</t>
  </si>
  <si>
    <t>DIFUSION POR RADIO, TELEVISIÓN Y OTROS MEDIOS DE MENSAJES SOBRE PROGRAMAS Y ACTIVIDADES GUBERNAMENTALES, MATERIALES Y ÚTILES DE IMPRESIÓN Y REPRODUCCIÓN, SERVICIO DE CREACIÓN Y DIFUSIÓN DE CONTENIDO EXCLUSIVAMENTE A TRAVES DE INTERNET, SERVICIOS DE CREATIVIDAD, PREPRODUCCIÓN Y PRODUCCIÓN DE PUBLICIDAD, EXCEPTO INTERNET</t>
  </si>
  <si>
    <t>PENÉLOPE</t>
  </si>
  <si>
    <t>SUÁREZ</t>
  </si>
  <si>
    <t>ventas@creadtivity360.com</t>
  </si>
  <si>
    <t>BEATRIZ</t>
  </si>
  <si>
    <t>ROCHA</t>
  </si>
  <si>
    <t>ROCB860611GQ4</t>
  </si>
  <si>
    <t>SERVICIO DE CREACIÓN Y DIFUSIÓN DE CONTENIDO EXCLUSIVAMENTE A TRAVES DE INTERNET, SERVICIOS DE CREATIVIDAD, PREPRODUCCIÓN Y PRODUCCIÓN DE PUBLICIDAD, EXCEPTO INTERNET, SERVICIOS DE LA INDUSTRIA FÍLMICA, DEL SONIDO Y DEL VIDEOSERVICIOS INTEGRALES</t>
  </si>
  <si>
    <t>4423790609</t>
  </si>
  <si>
    <t>beatricerochac@gmail.com</t>
  </si>
  <si>
    <t>CBC TELEVISION DEL CENTRO S.A. DE C.V.</t>
  </si>
  <si>
    <t>CTC140930UL0</t>
  </si>
  <si>
    <t>PRIVADA VENUSTIANO CARRANZA</t>
  </si>
  <si>
    <t>COLONIA CENTRO</t>
  </si>
  <si>
    <t>ALCALA</t>
  </si>
  <si>
    <t>4611599900</t>
  </si>
  <si>
    <t>cobranzacontacto@corporacioncelaya.com.mx</t>
  </si>
  <si>
    <t>JOSUE</t>
  </si>
  <si>
    <t>HEGJ890418L94</t>
  </si>
  <si>
    <t>ARRENDAMIENTO DE MAQUINARIA, OTROS EQUIPOS Y HERRAMIENTAS, ARTÍCULOS METÁLICOS PARA LA CONSTRUCCIÓN, CAL, YESO Y PRODUCTOS DE YESO, CEMENTO Y PRODUCTOS DE CONCRETO, HERRAMIENTAS MENORES, HERRAMIENTAS Y MAQUINAS-HERRAMIENTA</t>
  </si>
  <si>
    <t>CALLE EZEQUIEL MONTES</t>
  </si>
  <si>
    <t>4411009122</t>
  </si>
  <si>
    <t>hego.co1989@gmail.com</t>
  </si>
  <si>
    <t>MARIA LUISA</t>
  </si>
  <si>
    <t>OOVL841015PPA</t>
  </si>
  <si>
    <t>ARTÍCULOS DEPORTIVOS, HERRAMIENTAS MENORES, MATERIAL DE LIMPIEZA, MATERIALES COMPLEMENTARIOS, PRODUCTOS ALIMENTICIOS PARA PERSONAS, UTENSILIOS PARA EL SERVICIO DE ALIMENTACION</t>
  </si>
  <si>
    <t>MOTOLINIA</t>
  </si>
  <si>
    <t>4427107129</t>
  </si>
  <si>
    <t>comercializadora_casoro@hotmail.com</t>
  </si>
  <si>
    <t>INTEGRADORA GLOBAL DEL ENTRETENIMIENTO S.A DE C.V</t>
  </si>
  <si>
    <t>IGE0105233B7</t>
  </si>
  <si>
    <t>SERVICIO DE CREACIÓN Y DIFUSIÓN DE CONTENIDO EXCLUSIVAMENTE A TRAVES DE INTERNET, SERVICIOS DE CONSULTORÍA ADMINISTRATIVA, PROCESOS, TÉCNICA Y EN TECNOLOGÍAS DE LA INFORMACIÓN, SERVICIOS DE CREATIVIDAD, PREPRODUCCIÓN Y PRODUCCIÓN DE PUBLICIDAD, EXCEPTO INTERNET, SERVICIOS DE LA INDUSTRIA FÍLMICA, DEL SONIDO Y DEL VIDEO</t>
  </si>
  <si>
    <t>LOS ÁNGELES</t>
  </si>
  <si>
    <t>44213659170</t>
  </si>
  <si>
    <t>ige.agenciam@gmail.com</t>
  </si>
  <si>
    <t>LUIS ARMANDO</t>
  </si>
  <si>
    <t>OIGL7510191AA</t>
  </si>
  <si>
    <t>INSTALACIÓN, REPARACIÓN Y MANTENIMIENTO DE EQUIPO DE CÓMPUTO Y TECNOLOGÍA DE LA INFORMACIÓN, OTROS EQUIPOS DE TRANSPORTE, PRODUCTOS ALIMENTICIOS PARA PERSONAS, VEHÍCULOS Y EQUIPO TERRESTRE</t>
  </si>
  <si>
    <t>396</t>
  </si>
  <si>
    <t>5543490630</t>
  </si>
  <si>
    <t>laortizg@gmail.com</t>
  </si>
  <si>
    <t>SISTEMAS Y COMUNICACIONES GAYTAN MEDINA</t>
  </si>
  <si>
    <t>SCG1107143B0</t>
  </si>
  <si>
    <t>Oaxaca</t>
  </si>
  <si>
    <t>SERVICIOS INTEGRALES</t>
  </si>
  <si>
    <t>EMILIO CARRANZA</t>
  </si>
  <si>
    <t>206</t>
  </si>
  <si>
    <t>REFORMA</t>
  </si>
  <si>
    <t>OAXACA DE JUARÉZ</t>
  </si>
  <si>
    <t>68050</t>
  </si>
  <si>
    <t>GAYTAN</t>
  </si>
  <si>
    <t>NICOLAS</t>
  </si>
  <si>
    <t>4428743962</t>
  </si>
  <si>
    <t>gerencia@linkmex.net</t>
  </si>
  <si>
    <t>NTS INFORMATICA Y REDES</t>
  </si>
  <si>
    <t>NIR980922ET8</t>
  </si>
  <si>
    <t>INSTALACIÓN, REPARACIÓN Y MANTENIMIENTO DE EQUIPO DE CÓMPUTO Y TECNOLOGÍA DE LA INFORMACIÓN, SERVICIOS DE TELECOMUNICACIONES Y SATÉLITES</t>
  </si>
  <si>
    <t>ANILLO PERIFERICO</t>
  </si>
  <si>
    <t>1817</t>
  </si>
  <si>
    <t>HACIENDA SAN JERONIMO</t>
  </si>
  <si>
    <t>MONTERREY</t>
  </si>
  <si>
    <t>THOUSAND INTERNATIONAL COMPANIES SA DE CV</t>
  </si>
  <si>
    <t>TIC080411KP7</t>
  </si>
  <si>
    <t>EQUIPO DE CÓMPUTO Y DE TECNOLOGÍAS DE LA INFORMACIÓN, EQUIPO DE COMUNICACIÓN Y TELECOMUNICACIÓN, LICENCIAS INFORMÁTICAS E INTELECTUALES, SERVICIOS DE TELECOMUNICACIONES Y SATÉLITES, SERVICIOS INTEGRALES, SISTEMAS DE AIRE ACONDICIONADO, CALEFACCIÓN Y DE REFRIGERACIÓN</t>
  </si>
  <si>
    <t>OSCAR WILDE</t>
  </si>
  <si>
    <t>171</t>
  </si>
  <si>
    <t>SAN JERONIMO</t>
  </si>
  <si>
    <t>COCP900425E17</t>
  </si>
  <si>
    <t>EQUIPO DE CÓMPUTO Y DE TECNOLOGÍAS DE LA INFORMACIÓN, EQUIPOS DE GENERACION ELÉCTRICA, APARATOS Y ACCESORIOS ELÉCTRICOS, MATERIAL DE LIMPIEZA, MATERIALES, ÚTILES Y EQUIPOS MENORES DE OFICINA, OTROS MOBILIARIOS Y EQUIPOS DE ADMINISTRACIÓN, SERVICIOS INTEGRALES</t>
  </si>
  <si>
    <t>CERRO DE LA BUFA</t>
  </si>
  <si>
    <t>4422586758</t>
  </si>
  <si>
    <t>patydeloscobos@hotmail.com</t>
  </si>
  <si>
    <t>COMERCIALIZADORA PARACOM S.A. DE C.V.</t>
  </si>
  <si>
    <t>CPA081204BU5</t>
  </si>
  <si>
    <t>EQUIPO DE COMUNICACIÓN Y TELECOMUNICACIÓN, EQUIPO DE DEFENSA Y SEGURIDAD, MATERIALES DE SEGURIDAD PÚBLICA, MUEBLES DE OFICINA Y ESTANTERÍA, PRENDAS DE PROTECCIÓN PARA SEGURIDAD PÚBLICA</t>
  </si>
  <si>
    <t>SENDERO DEL VIENTO</t>
  </si>
  <si>
    <t>RICARDO JESUS</t>
  </si>
  <si>
    <t>4424867141</t>
  </si>
  <si>
    <t>paracom61@gmail.com</t>
  </si>
  <si>
    <t>ANGELICA PATRICIA</t>
  </si>
  <si>
    <t>DE LA VEGA</t>
  </si>
  <si>
    <t>ACOSTA</t>
  </si>
  <si>
    <t>VEAA6907032K3</t>
  </si>
  <si>
    <t>ARRENDAMIENTO DE MAQUINARIA, OTROS EQUIPOS Y HERRAMIENTAS, INSTALACIÓN, REPARACIÓN Y MANTENIMIENTO DE MAQUINARIA, OTROS EQUIPOS Y HERRAMIENTA, MAQUINARIA Y EQUIPO DE CONSTRUCCIÓN, REFACCIONES Y ACCESORIOS MENORES DE MAQUINARIA Y OTROS EQUIPOS</t>
  </si>
  <si>
    <t>MARIANO DE LAS CASAS</t>
  </si>
  <si>
    <t>76037</t>
  </si>
  <si>
    <t>4423910879</t>
  </si>
  <si>
    <t>totalmotors69@gmail.com</t>
  </si>
  <si>
    <t>JESUS FROYLAN</t>
  </si>
  <si>
    <t>PEBJ9309215Z1</t>
  </si>
  <si>
    <t>ARTÍCULOS METÁLICOS PARA LA CONSTRUCCIÓN, CAL, YESO Y PRODUCTOS DE YESO, CEMENTO Y PRODUCTOS DE CONCRETO, EQUIPO DE COMUNICACIÓN Y TELECOMUNICACIÓN, MADERA Y PRODUCTOS DE MADERA, MATERIAL ELÉCTRICO Y ELECTRÓNICO</t>
  </si>
  <si>
    <t>HACIENDA LA NORIA</t>
  </si>
  <si>
    <t>MANSIONES DEL VALLE</t>
  </si>
  <si>
    <t>76185</t>
  </si>
  <si>
    <t>4422052066</t>
  </si>
  <si>
    <t>admonpbustamante@gmail.com</t>
  </si>
  <si>
    <t>AFFARE COMERCIAL, S.A. DE C.V.</t>
  </si>
  <si>
    <t>ACO030702RV5</t>
  </si>
  <si>
    <t>ARTÍCULOS METÁLICOS PARA LA CONSTRUCCIÓN, CEMENTO Y PRODUCTOS DE CONCRETO, EQUIPO DE DEFENSA Y SEGURIDAD, EQUIPOS DE GENERACION ELÉCTRICA, APARATOS Y ACCESORIOS ELÉCTRICOS, HERRAMIENTAS MENORES, HERRAMIENTAS Y MAQUINAS-HERRAMIENTA</t>
  </si>
  <si>
    <t>AV. CAMINO REAL DE CARRETAS</t>
  </si>
  <si>
    <t>ERIKA</t>
  </si>
  <si>
    <t>BALESTRA</t>
  </si>
  <si>
    <t>4422450063</t>
  </si>
  <si>
    <t>fabiola.hernandez2609@gmail.com</t>
  </si>
  <si>
    <t>REYNALDO FELIPE</t>
  </si>
  <si>
    <t>ARAICO</t>
  </si>
  <si>
    <t>AAVR7607022PA</t>
  </si>
  <si>
    <t>EQUIPO DE COMUNICACIÓN Y TELECOMUNICACIÓN, MATERIAL ELÉCTRICO Y ELECTRÓNICO, SERVICIOS DE ACCESO DE INTERNET, REDES Y PROCESAMIENTO DE INFORMACIÓN, SISTEMAS DE AIRE ACONDICIONADO, CALEFACCIÓN Y DE REFRIGERACIÓN</t>
  </si>
  <si>
    <t>115</t>
  </si>
  <si>
    <t>76115</t>
  </si>
  <si>
    <t>4422212399</t>
  </si>
  <si>
    <t>conmutelqro@prodigy.net.mx</t>
  </si>
  <si>
    <t>AZOLVE MULTISERVICIOS S. A. DE C. V.</t>
  </si>
  <si>
    <t>AMU130705KD8</t>
  </si>
  <si>
    <t>HERRAMIENTAS Y MAQUINAS-HERRAMIENTA, PRODUCTOS TEXTILES, SERVICIOS DE CREATIVIDAD, PREPRODUCCIÓN Y PRODUCCIÓN DE PUBLICIDAD, EXCEPTO INTERNET</t>
  </si>
  <si>
    <t>427</t>
  </si>
  <si>
    <t>juridico@azolve.com.mx</t>
  </si>
  <si>
    <t>VISIUM MEXICO S.A. DE C.V.</t>
  </si>
  <si>
    <t>VME181025NF7</t>
  </si>
  <si>
    <t>ARTÍCULOS DEPORTIVOS, BLANCOS Y OTROS PRODUCTOS TEXTILES, EXCEPTO PRENDAS DE VESTIR, EQUIPO DE CÓMPUTO Y DE TECNOLOGÍAS DE LA INFORMACIÓN, MATERIAL DE LIMPIEZA, MATERIALES, ACCESORIOS Y SUMINISTROS MÉDICOS, MATERIALES, ÚTILES Y EQUIPOS MENORES DE OFICINA</t>
  </si>
  <si>
    <t>CIRC. ALTOS JURIQUILLA 1142</t>
  </si>
  <si>
    <t>1142</t>
  </si>
  <si>
    <t>76226</t>
  </si>
  <si>
    <t>4426440102</t>
  </si>
  <si>
    <t>visiumsupplies@gmail.com</t>
  </si>
  <si>
    <t>SOLUCIONES VEMOR SA DE CV</t>
  </si>
  <si>
    <t>SVE2012222N2</t>
  </si>
  <si>
    <t>PLAZA CONCEPCION</t>
  </si>
  <si>
    <t>ROBERTO</t>
  </si>
  <si>
    <t>4422824441</t>
  </si>
  <si>
    <t>despacho.om@gmail.com</t>
  </si>
  <si>
    <t>LUIS BERNARDO</t>
  </si>
  <si>
    <t>AMARO</t>
  </si>
  <si>
    <t>AACL8808258J1</t>
  </si>
  <si>
    <t>SERVICIO DE AGUA</t>
  </si>
  <si>
    <t>FRANCISCO LEON DE LA BARRA</t>
  </si>
  <si>
    <t>4422836390</t>
  </si>
  <si>
    <t>luiis.bernardo@hotmail.com</t>
  </si>
  <si>
    <t>DEBATE Y COMUNICACION DEL SABER S. DE R.L.</t>
  </si>
  <si>
    <t>DCS090213UM1</t>
  </si>
  <si>
    <t>4422127000</t>
  </si>
  <si>
    <t>ojr@grupocodice.mx</t>
  </si>
  <si>
    <t>ALIADO COMERCIAL DEL BAJIO S DE RL DE CV</t>
  </si>
  <si>
    <t>ACB231130655</t>
  </si>
  <si>
    <t>MATERIAL DE LIMPIEZA, MATERIALES, ÚTILES Y EQUIPOS MENORES DE OFICINA, SERVICIOS DE JARDINERÍA Y FUMIGACIÓN, SERVICIOS DE LIMPIEZA Y MANEJO DE DESECHOS, VESTUARIO Y UNIFORMES</t>
  </si>
  <si>
    <t>CALLE DEL POTRO</t>
  </si>
  <si>
    <t>GALINDAS RESIDENCIAL</t>
  </si>
  <si>
    <t>LILIANA DE JESUS</t>
  </si>
  <si>
    <t>NUÑEZ</t>
  </si>
  <si>
    <t>BERMUDEZ</t>
  </si>
  <si>
    <t>4151572694</t>
  </si>
  <si>
    <t>hola@aliadocomercial.mx</t>
  </si>
  <si>
    <t>DRENAZOLVE, S.A. DE C.V.</t>
  </si>
  <si>
    <t>DRE1110146D3</t>
  </si>
  <si>
    <t>CAMINO A LOS OLVERA</t>
  </si>
  <si>
    <t>NORBERTO JAVIER</t>
  </si>
  <si>
    <t>4422281800</t>
  </si>
  <si>
    <t>drenazolve2019@gmail.com</t>
  </si>
  <si>
    <t>VALUACIONES ACTUARIALES DEL NORTE, S.C.</t>
  </si>
  <si>
    <t>VAN960624621</t>
  </si>
  <si>
    <t>BLVD GALERIAS</t>
  </si>
  <si>
    <t>200</t>
  </si>
  <si>
    <t>VILLA OLIMPICA</t>
  </si>
  <si>
    <t>SALTILLO</t>
  </si>
  <si>
    <t>25230</t>
  </si>
  <si>
    <t>FRANCISCO MIGUEL</t>
  </si>
  <si>
    <t>8444161302</t>
  </si>
  <si>
    <t>administracion@actuariales.com.mx</t>
  </si>
  <si>
    <t>MASTER MEDIA S.A. DE C.V.</t>
  </si>
  <si>
    <t>MME161013GM9</t>
  </si>
  <si>
    <t>CORREGIDORA NTE</t>
  </si>
  <si>
    <t>907</t>
  </si>
  <si>
    <t>QUINTAS LA LABORCILLA</t>
  </si>
  <si>
    <t>ALFREDO EDUARDO</t>
  </si>
  <si>
    <t>4422452262</t>
  </si>
  <si>
    <t>gabriela.galindo@codigoqro.mx</t>
  </si>
  <si>
    <t>KVI CONSULTING GROUP SA DE CV</t>
  </si>
  <si>
    <t>KCG200121TU7</t>
  </si>
  <si>
    <t>SERVICIO DE CREACIÓN Y DIFUSIÓN DE CONTENIDO EXCLUSIVAMENTE A TRAVES DE INTERNET, SERVICIOS DE CONSULTORÍA ADMINISTRATIVA, PROCESOS, TÉCNICA Y EN TECNOLOGÍAS DE LA INFORMACIÓN</t>
  </si>
  <si>
    <t>REAL DE MAYORAZGO PISO 14</t>
  </si>
  <si>
    <t>130</t>
  </si>
  <si>
    <t>XOCO</t>
  </si>
  <si>
    <t>3330</t>
  </si>
  <si>
    <t>KARINA LIZBETH</t>
  </si>
  <si>
    <t>4423545343</t>
  </si>
  <si>
    <t>comunicacion@blogdfm.com</t>
  </si>
  <si>
    <t>DIANA ESTEPHANIE</t>
  </si>
  <si>
    <t>FOFD861014DK6</t>
  </si>
  <si>
    <t>APARATOS DEPORTIVOS, ARTÍCULOS DEPORTIVOS, ARTÍCULOS METÁLICOS PARA LA CONSTRUCCIÓN, CAL, YESO Y PRODUCTOS DE YESO, CEMENTO Y PRODUCTOS DE CONCRETO, HERRAMIENTAS MENORES</t>
  </si>
  <si>
    <t>YOLOZIN</t>
  </si>
  <si>
    <t>CUMBRES DE CONIN TERCERA SECCIÓN</t>
  </si>
  <si>
    <t>4422703883</t>
  </si>
  <si>
    <t>alconstruk@gmail.com</t>
  </si>
  <si>
    <t>EQUIPOS Y SISTEMAS RAIGO, S.A. DE C.V.</t>
  </si>
  <si>
    <t>ESR8901184S2</t>
  </si>
  <si>
    <t>EQUIPO DE CÓMPUTO Y DE TECNOLOGÍAS DE LA INFORMACIÓN, EQUIPO DE COMUNICACIÓN Y TELECOMUNICACIÓN, INSTALACIÓN, REPARACIÓN Y MANTENIMIENTO DE EQUIPO DE CÓMPUTO Y TECNOLOGÍA DE LA INFORMACIÓN, LICENCIAS INFORMÁTICAS E INTELECTUALES, REFACCIONES Y ACCESORIOS MENORES DE EQUIPO DE CÓMPUTO Y TECNOLOGÍAS DE LA INFORMACIÓN, SERVICIOS DE ACCESO DE INTERNET, REDES Y PROCESAMIENTO DE INFORMACIÓN</t>
  </si>
  <si>
    <t>PROL. AVE. TECNOLOGICO NO. 34-A. AV. UNIVERSIDAD, COL RETABLO, QRO. QRO.</t>
  </si>
  <si>
    <t>EL RETABLO</t>
  </si>
  <si>
    <t>76154</t>
  </si>
  <si>
    <t>JAIME OCTAVIO</t>
  </si>
  <si>
    <t>RAIGOSA</t>
  </si>
  <si>
    <t>4421281395</t>
  </si>
  <si>
    <t>gobierno@excecom.com</t>
  </si>
  <si>
    <t>JUVENTUD MEXICANA POR LOS VALORES CIVICOS, A.C.</t>
  </si>
  <si>
    <t>JMV0503042F5</t>
  </si>
  <si>
    <t>1ER RETORNO BOULEVARD UNIVERSITARIO</t>
  </si>
  <si>
    <t>LA PRADERA, TE BUSSINES PARK</t>
  </si>
  <si>
    <t>LUIS GERARDO</t>
  </si>
  <si>
    <t>CORRIPIO</t>
  </si>
  <si>
    <t>5530346223</t>
  </si>
  <si>
    <t>vr@fvirtus.mx</t>
  </si>
  <si>
    <t>BANQUETES MAJA SA DE CV</t>
  </si>
  <si>
    <t>BMA150702QR8</t>
  </si>
  <si>
    <t>PRODUCTOS ALIMENTICIOS PARA PERSONAS, UTENSILIOS PARA EL SERVICIO DE ALIMENTACION</t>
  </si>
  <si>
    <t>BOULEVARD BERNARDO QUINTANA ARRIOJA</t>
  </si>
  <si>
    <t>5120</t>
  </si>
  <si>
    <t>MARIA JOSE</t>
  </si>
  <si>
    <t>TORRES</t>
  </si>
  <si>
    <t>4424468637</t>
  </si>
  <si>
    <t>banquetesmaja@gmail.com</t>
  </si>
  <si>
    <t>CONCEPTOS TI SA DE CV</t>
  </si>
  <si>
    <t>CTI1709063X9</t>
  </si>
  <si>
    <t>EQUIPO DE CÓMPUTO Y DE TECNOLOGÍAS DE LA INFORMACIÓN, MATERIALES, ÚTILES Y EQUIPOS MENORES DE OFICINAMATERIALES, ÚTILES Y EQUIPOS MENORES DE TECNOLOGÍAS DE LA INFORMACIÓN Y COMUNICACIONES, SERVICIOS DE CONSULTORÍA ADMINISTRATIVA, PROCESOS, TÉCNICA Y EN TECNOLOGÍAS DE LA INFORMACIÓN, SOFTWARE</t>
  </si>
  <si>
    <t>1A MARIANO ESCOBEDO</t>
  </si>
  <si>
    <t>BARCENAS</t>
  </si>
  <si>
    <t>4422020323</t>
  </si>
  <si>
    <t>almaortega@conceptosti.com</t>
  </si>
  <si>
    <t>MANTE SOLUCIONES S.A. DE C.V.</t>
  </si>
  <si>
    <t>MSO240517I98</t>
  </si>
  <si>
    <t>ÁRBOLES Y PLANTAS, SERVICIOS DE JARDINERÍA Y FUMIGACIÓN, SERVICIOS DE LIMPIEZA Y MANEJO DE DESECHOS, SERVICIOS INTEGRALES</t>
  </si>
  <si>
    <t>ORQUIDEAS</t>
  </si>
  <si>
    <t>LAS FLORES</t>
  </si>
  <si>
    <t>GEMMA ANAID JOSETTE</t>
  </si>
  <si>
    <t>MUÑOZ</t>
  </si>
  <si>
    <t>442841655</t>
  </si>
  <si>
    <t>solucionesmante3@gmail.com</t>
  </si>
  <si>
    <t>FELIX RAFAEL</t>
  </si>
  <si>
    <t>PIÑEIRO</t>
  </si>
  <si>
    <t>PIVF951126SH8</t>
  </si>
  <si>
    <t>HERRAMIENTAS Y MAQUINAS-HERRAMIENTA, MADERA Y PRODUCTOS DE MADERA, MATERIAL DE LIMPIEZA, MATERIALES, ÚTILES Y EQUIPOS MENORES DE OFICINA, SERVICIOS INTEGRALES, SISTEMAS DE AIRE ACONDICIONADO, CALEFACCIÓN Y DE REFRIGERACIÓN</t>
  </si>
  <si>
    <t>VIAL 7</t>
  </si>
  <si>
    <t>2078</t>
  </si>
  <si>
    <t>PEDREGAL DE SCHOENSTATT</t>
  </si>
  <si>
    <t>4412480146</t>
  </si>
  <si>
    <t>rafael.pineiro.v@hotmail.es</t>
  </si>
  <si>
    <t>CARLOS FRANCISCO</t>
  </si>
  <si>
    <t>TERRAZAS</t>
  </si>
  <si>
    <t>TELC771224ID2</t>
  </si>
  <si>
    <t>ARTÍCULOS DEPORTIVOS, CAL, YESO Y PRODUCTOS DE YESO, CEMENTO Y PRODUCTOS DE CONCRETO, COMBUSTIBLES, LUBRICANTES Y ADITIVOS, EQUIPO DE DEFENSA Y SEGURIDAD, EQUIPOS DE GENERACION ELÉCTRICA, APARATOS Y ACCESORIOS ELÉCTRICOS</t>
  </si>
  <si>
    <t>76086</t>
  </si>
  <si>
    <t>4424677831</t>
  </si>
  <si>
    <t>carlos.terrazas@karterintegral.com</t>
  </si>
  <si>
    <t>JULIAN HUMBERTO</t>
  </si>
  <si>
    <t>JARAMILLO</t>
  </si>
  <si>
    <t>JADJ690306NR8</t>
  </si>
  <si>
    <t>CAMARAS FOTOGRÁFICAS Y DE VIDEO, DIFUSION POR RADIO, TELEVISIÓN Y OTROS MEDIOS DE MENSAJES SOBRE PROGRAMAS Y ACTIVIDADES GUBERNAMENTALES, OTROS SERVICIOS DE INFORMACIÓNSERVICIO DE CREACIÓN Y DIFUSIÓN DE CONTENIDO EXCLUSIVAMENTE A TRAVES DE INTERNET, SERVICIOS DE REVELADO DE FOTOGRAFÍAS</t>
  </si>
  <si>
    <t>GUAYULE</t>
  </si>
  <si>
    <t>LOS CEDROS</t>
  </si>
  <si>
    <t>76165</t>
  </si>
  <si>
    <t>4421569378</t>
  </si>
  <si>
    <t>julian.jaramillo@prodigy.net.mx</t>
  </si>
  <si>
    <t>COMERCIALIZADORA RIMAG</t>
  </si>
  <si>
    <t>CRI180309720</t>
  </si>
  <si>
    <t>V CAMINO REAL DE CARRETAS #299, LUMA CAPITAL, TORRE B -521</t>
  </si>
  <si>
    <t>299</t>
  </si>
  <si>
    <t>RICARDO ANTONIO</t>
  </si>
  <si>
    <t>ZAMUDIO</t>
  </si>
  <si>
    <t>4428326452</t>
  </si>
  <si>
    <t>juridico@comercializadorarimag.com</t>
  </si>
  <si>
    <t>DYD VIALIDADES Y EDIFICACIONES</t>
  </si>
  <si>
    <t>DVE170907GFA</t>
  </si>
  <si>
    <t>ARTÍCULOS METÁLICOS PARA LA CONSTRUCCIÓN, CEMENTO Y PRODUCTOS DE CONCRETO, HERRAMIENTAS MENORES, HERRAMIENTAS Y MAQUINAS-HERRAMIENTA, MADERA Y PRODUCTOS DE MADERA, MAQUINARIA Y EQUIPO DE CONSTRUCCIÓN</t>
  </si>
  <si>
    <t>PANTANO</t>
  </si>
  <si>
    <t>EL ROCIO</t>
  </si>
  <si>
    <t>DELFINO</t>
  </si>
  <si>
    <t>4423638253</t>
  </si>
  <si>
    <t>dydvialidadesyedificaciones@gmail.com</t>
  </si>
  <si>
    <t>EXCAVACIONES PROFUNDAS SA DE CV</t>
  </si>
  <si>
    <t>EPR111024140</t>
  </si>
  <si>
    <t>NOGAL</t>
  </si>
  <si>
    <t>908</t>
  </si>
  <si>
    <t>JULIO IVAN</t>
  </si>
  <si>
    <t>MARMOLEJO</t>
  </si>
  <si>
    <t>4426207916</t>
  </si>
  <si>
    <t>xprosadecv2022@gmail.com</t>
  </si>
  <si>
    <t>DELCAS UNIFORMES  S.A. DE C.V.</t>
  </si>
  <si>
    <t>DUN090914IWA</t>
  </si>
  <si>
    <t>ARTÍCULOS DEPORTIVOS, PRODUCTOS ALIMENTICIOS PARA PERSONAS, VESTUARIO Y UNIFORMES</t>
  </si>
  <si>
    <t>312</t>
  </si>
  <si>
    <t>DEL CASTILLO</t>
  </si>
  <si>
    <t>4422133079</t>
  </si>
  <si>
    <t>uniformesdelcas@gmail.com</t>
  </si>
  <si>
    <t>GLOBAL MEXICO FRESCO</t>
  </si>
  <si>
    <t>GMF110926554</t>
  </si>
  <si>
    <t>ARRENDAMIENTO DE MOBILIARIO Y EQUIPO DE ADMINISTRACIÓN, EDUCACIONAL Y RECREATIVO, BIENES ARTÍSTICOS, CULTURALES Y CIENTÍFICOS, MATERIALES, ÚTILES Y EQUIPOS MENORES DE OFICINA, MATERIALES, ÚTILES Y EQUIPOS MENORES DE TECNOLOGÍAS DE LA INFORMACIÓN Y COMUNICACIONES, OTROS ARRENDAMIENTOS, PRODUCTOS ALIMENTICIOS PARA PERSONAS</t>
  </si>
  <si>
    <t>AV. QUETZAL</t>
  </si>
  <si>
    <t>RESIDENCIAL SANTA FE</t>
  </si>
  <si>
    <t>76912</t>
  </si>
  <si>
    <t>RAMÓN ALEJANDRO</t>
  </si>
  <si>
    <t>RENDON</t>
  </si>
  <si>
    <t>4427130308</t>
  </si>
  <si>
    <t>ventas@gmf.lat</t>
  </si>
  <si>
    <t>JOSE</t>
  </si>
  <si>
    <t>AUPJ9108121G3</t>
  </si>
  <si>
    <t>EQUIPO DE DEFENSA Y SEGURIDAD, MATERIAL ELÉCTRICO Y ELECTRÓNICO, MATERIALES, ÚTILES Y EQUIPOS MENORES DE OFICINA, OTROS MATERIALES Y ARTÍCULOS DE CONSTRUCCIÓN Y REPARACIÓN, PRENDAS DE PROTECCIÓN PARA SEGURIDAD PÚBLICA, PRENDAS DE SEGURIDAD Y PROTECCIÓN PERSONAL</t>
  </si>
  <si>
    <t>NEMECIO GARCÍA</t>
  </si>
  <si>
    <t>143</t>
  </si>
  <si>
    <t>4423480718</t>
  </si>
  <si>
    <t>ventas@distribuidorark.com</t>
  </si>
  <si>
    <t>ENERGAIN DE MEXICO, S.A. DE C.V.</t>
  </si>
  <si>
    <t>EME100312USA</t>
  </si>
  <si>
    <t>EQUIPOS DE GENERACION ELÉCTRICA, APARATOS Y ACCESORIOS ELÉCTRICOS, MATERIAL ELÉCTRICO Y ELECTRÓNICO</t>
  </si>
  <si>
    <t>CARR. FEDERAL MEXICO PUEBLA 126.5</t>
  </si>
  <si>
    <t>126</t>
  </si>
  <si>
    <t>IGNACIO ROMERO VARGAS</t>
  </si>
  <si>
    <t>72120</t>
  </si>
  <si>
    <t>VALERA</t>
  </si>
  <si>
    <t>2227058876</t>
  </si>
  <si>
    <t>CORPORATIVO@ENERGAIN.COM.MX</t>
  </si>
  <si>
    <t>BERNARDO</t>
  </si>
  <si>
    <t>VALENZUELA</t>
  </si>
  <si>
    <t>JIVB830127TA2</t>
  </si>
  <si>
    <t>HACIENDA VEGIL</t>
  </si>
  <si>
    <t>507</t>
  </si>
  <si>
    <t>4422151976</t>
  </si>
  <si>
    <t>ecamacho@cjconsultivo.com</t>
  </si>
  <si>
    <t>GABRIEL</t>
  </si>
  <si>
    <t>MOLG790522K95</t>
  </si>
  <si>
    <t>SERVICIO DE CREACIÓN Y DIFUSIÓN DE CONTENIDO EXCLUSIVAMENTE A TRAVES DE INTERNET, SERVICIOS DE ACCESO DE INTERNET, REDES Y PROCESAMIENTO DE INFORMACIÓN, SERVICIOS DE CONSULTORÍA ADMINISTRATIVA, PROCESOS, TÉCNICA Y EN TECNOLOGÍAS DE LA INFORMACIÓN</t>
  </si>
  <si>
    <t>MIGUEL DE CERVANTES SAAVEDRA</t>
  </si>
  <si>
    <t>4423516597</t>
  </si>
  <si>
    <t>gmorales@updateme.news</t>
  </si>
  <si>
    <t>MALER TECHNOLOGY S.A DE C.V.</t>
  </si>
  <si>
    <t>MTE200108RB9</t>
  </si>
  <si>
    <t>INSTALACIÓN, REPARACIÓN Y MANTENIMIENTO DE EQUIPO DE CÓMPUTO Y TECNOLOGÍA DE LA INFORMACIÓN, MATERIAL ELÉCTRICO Y ELECTRÓNICO, MATERIALES DE SEGURIDAD PÚBLICA, OTROS ARRENDAMIENTOS, OTROS MATERIALES Y ARTÍCULOS DE CONSTRUCCIÓN Y REPARACIÓN, REFACCIONES Y ACCESORIOS MENORES DE EQUIPO DE CÓMPUTO Y TECNOLOGÍAS DE LA INFORMACIÓN</t>
  </si>
  <si>
    <t>ANTONIO RIVERA DE LA TORRE</t>
  </si>
  <si>
    <t>malertechnology.mario@gmail.com</t>
  </si>
  <si>
    <t>JEFTEH</t>
  </si>
  <si>
    <t>BAHENA</t>
  </si>
  <si>
    <t>DIBJ8203268V0</t>
  </si>
  <si>
    <t>MATERIALES, ÚTILES Y EQUIPOS MENORES DE OFICINA, OTRO MOBILIARIO Y EQUIPO EDUCACIONAL Y RECREATIVO, PRODUCTOS ALIMENTICIOS PARA PERSONAS, SERVICIOS DE APOYO ADMINISTRATIVO, TRADUCCIÓN, FOTOCOPIADO, DIGITALIZACIÓN E IMPRESIÓN, SERVICIOS DE CREATIVIDAD, PREPRODUCCIÓN Y PRODUCCIÓN DE PUBLICIDAD, EXCEPTO INTERNET, SERVICIOS INTEGRALES</t>
  </si>
  <si>
    <t>TECNOLOGICO</t>
  </si>
  <si>
    <t>4423375781</t>
  </si>
  <si>
    <t>alehcoss@gmail.com</t>
  </si>
  <si>
    <t>GRUPO AFA ENERGIA</t>
  </si>
  <si>
    <t>GAE2005192L7</t>
  </si>
  <si>
    <t>Veracruz de Ignacio de la Llave</t>
  </si>
  <si>
    <t>ARRENDAMIENTO DE EQUIPO DE TRANSPORTE, ARRENDAMIENTO DE MAQUINARIA, OTROS EQUIPOS Y HERRAMIENTAS, ARRENDAMIENTO DE MOBILIARIO Y EQUIPO DE ADMINISTRACIÓN, EDUCACIONAL Y RECREATIVO, ARTÍCULOS DEPORTIVOS, ARTÍCULOS METÁLICOS PARA LA CONSTRUCCIÓN, BIENES ARTÍSTICOS, CULTURALES Y CIENTÍFICOS</t>
  </si>
  <si>
    <t>AV EJERCITO MEXICANO</t>
  </si>
  <si>
    <t>PLAN DE AYALA</t>
  </si>
  <si>
    <t>TIHUATLÁN</t>
  </si>
  <si>
    <t>92912</t>
  </si>
  <si>
    <t>JOSE ADAN</t>
  </si>
  <si>
    <t>BERNABE</t>
  </si>
  <si>
    <t>7821002184</t>
  </si>
  <si>
    <t>administracion@energia-gs.com</t>
  </si>
  <si>
    <t>HAMCO ENTRETENIMIENTO</t>
  </si>
  <si>
    <t>HEN160622S84</t>
  </si>
  <si>
    <t>SERVICIOS DE PROTECCIÓN Y SEGURIDAD, SERVICIOS INTEGRALES</t>
  </si>
  <si>
    <t>HACIENDA LA MURALLA</t>
  </si>
  <si>
    <t>JOSE ALFREDO</t>
  </si>
  <si>
    <t>4422472098</t>
  </si>
  <si>
    <t>gerry@hamco.mx</t>
  </si>
  <si>
    <t>JAIME ALEJANDRO</t>
  </si>
  <si>
    <t>ALCARAZ</t>
  </si>
  <si>
    <t>DURAN</t>
  </si>
  <si>
    <t>AADJ830415QL7</t>
  </si>
  <si>
    <t>CAL, YESO Y PRODUCTOS DE YESO, CEMENTO Y PRODUCTOS DE CONCRETO, HERRAMIENTAS MENORES, HERRAMIENTAS Y MAQUINAS-HERRAMIENTA, MATERIAL ELÉCTRICO Y ELECTRÓNICO, OTROS MATERIALES Y ARTÍCULOS DE CONSTRUCCIÓN Y REPARACIÓN</t>
  </si>
  <si>
    <t>PEDRO DE GANTE</t>
  </si>
  <si>
    <t>4423598028</t>
  </si>
  <si>
    <t>lad.empresarial2021@gmail.com</t>
  </si>
  <si>
    <t>SUMINISTROS E INSTALACIONES ECOLOGICAS DE MEXICO</t>
  </si>
  <si>
    <t>SIE070413QQ9</t>
  </si>
  <si>
    <t>LA OLLAGA</t>
  </si>
  <si>
    <t>MANANTIALES DEL CIMATARIO</t>
  </si>
  <si>
    <t>CRISTIAN</t>
  </si>
  <si>
    <t>4423976852</t>
  </si>
  <si>
    <t>siemsacv2013@outlook.com</t>
  </si>
  <si>
    <t>SHIRLEY</t>
  </si>
  <si>
    <t>EGUILUZ</t>
  </si>
  <si>
    <t>SAES600623HC5</t>
  </si>
  <si>
    <t>RINCONADA CASABLANCA</t>
  </si>
  <si>
    <t>VILLAS DEL RINCON</t>
  </si>
  <si>
    <t>4422197224</t>
  </si>
  <si>
    <t>saludporagua@yahoo.com.mx</t>
  </si>
  <si>
    <t>ANA LAURA</t>
  </si>
  <si>
    <t>SARA950222KKA</t>
  </si>
  <si>
    <t>EQUIPO DE CÓMPUTO Y DE TECNOLOGÍAS DE LA INFORMACIÓN, HERRAMIENTAS MENORES, INSTALACIÓN, REPARACIÓN Y MANTENIMIENTO DE EQUIPO DE CÓMPUTO Y TECNOLOGÍA DE LA INFORMACIÓN, LICENCIAS INFORMÁTICAS E INTELECTUALES, MATERIAL DE LIMPIEZA, MATERIALES, ACCESORIOS Y SUMINISTROS MÉDICOS</t>
  </si>
  <si>
    <t>JOSE MARIA MORELOS</t>
  </si>
  <si>
    <t>4424857018</t>
  </si>
  <si>
    <t>comercializadorasaroqro@gmail.com</t>
  </si>
  <si>
    <t>SEGUROS INBURSA, S.A., GRUPO FINANCIERO INBURSA</t>
  </si>
  <si>
    <t>SIN9408027L7</t>
  </si>
  <si>
    <t>SEGUROS DE RESPONSABILIDAD PATRIMONIAL Y FIANZAS</t>
  </si>
  <si>
    <t>AVENIDA INSURGENTES SUR</t>
  </si>
  <si>
    <t>3500</t>
  </si>
  <si>
    <t>PEÑA POBRE</t>
  </si>
  <si>
    <t>14060</t>
  </si>
  <si>
    <t>TANIA VALERIA</t>
  </si>
  <si>
    <t>DE LA PORTILLA</t>
  </si>
  <si>
    <t>4422274803</t>
  </si>
  <si>
    <t>tportillad@inbursa.com</t>
  </si>
  <si>
    <t>GABINETE 369 S.A.DE C.V.</t>
  </si>
  <si>
    <t>GTS231012BF1</t>
  </si>
  <si>
    <t>EQUIPO DE CÓMPUTO Y DE TECNOLOGÍAS DE LA INFORMACIÓN, HERRAMIENTAS Y MAQUINAS-HERRAMIENTA, OTROS MATERIALES Y ARTÍCULOS DE CONSTRUCCIÓN Y REPARACIÓN, SERVICIOS DE LIMPIEZA Y MANEJO DE DESECHOS</t>
  </si>
  <si>
    <t>AVENIDA MEXICO</t>
  </si>
  <si>
    <t>67</t>
  </si>
  <si>
    <t>NAUCALPAN DE JUÁREZ</t>
  </si>
  <si>
    <t>53050</t>
  </si>
  <si>
    <t>5581222230</t>
  </si>
  <si>
    <t>arturorrmex@gmail.com</t>
  </si>
  <si>
    <t>COMERCIALIZADORA MEXQRO</t>
  </si>
  <si>
    <t>CME160810UX9</t>
  </si>
  <si>
    <t>BIENES ARTÍSTICOS, CULTURALES Y CIENTÍFICOS, EQUIPOS DE GENERACION ELÉCTRICA, APARATOS Y ACCESORIOS ELÉCTRICOS, MADERA Y PRODUCTOS DE MADERA, MATERIAL ELÉCTRICO Y ELECTRÓNICO, MEDICINAS Y PRODUCTOS FARMACÉUTICOS, PRODUCTOS ALIMENTICIOS PARA PERSONAS</t>
  </si>
  <si>
    <t>ESTUARDO</t>
  </si>
  <si>
    <t>contacto@comercializadoramexqro.com</t>
  </si>
  <si>
    <t>MA DEL CARMEN</t>
  </si>
  <si>
    <t>MAVC660102SQ9</t>
  </si>
  <si>
    <t>ÁRBOLES Y PLANTAS, ARRENDAMIENTO DE TERRENOS, FERTILIZANTES, PESTICIDAS Y OTROS AGROQUÍMICOS, SERVICIOS DE JARDINERÍA Y FUMIGACIÓN</t>
  </si>
  <si>
    <t>BOSQUE DE VERSALLES</t>
  </si>
  <si>
    <t>COLINAS DEL BOSQUE 2A SECCIÓN</t>
  </si>
  <si>
    <t>4422659807</t>
  </si>
  <si>
    <t>viverolasemilla@hotmail.com</t>
  </si>
  <si>
    <t>MOSQUEDA</t>
  </si>
  <si>
    <t>MOAJ531204ADA</t>
  </si>
  <si>
    <t>HERRAMIENTAS Y MAQUINAS-HERRAMIENTA, INSTALACIÓN, REPARACIÓN Y MANTENIMIENTO DE MAQUINARIA, OTROS EQUIPOS Y HERRAMIENTA, OTROS MATERIALES Y ARTÍCULOS DE CONSTRUCCIÓN Y REPARACIÓN, SISTEMAS DE AIRE ACONDICIONADO, CALEFACCIÓN Y DE REFRIGERACIÓN VIDRIO Y PRODUCTOS DE VIDRIO</t>
  </si>
  <si>
    <t>MATAMOROS</t>
  </si>
  <si>
    <t>VALLE DE SANTIAGO</t>
  </si>
  <si>
    <t>38400</t>
  </si>
  <si>
    <t>4426688483</t>
  </si>
  <si>
    <t>MOAJ53@HOTMAIL.COM</t>
  </si>
  <si>
    <t>ANTONIO</t>
  </si>
  <si>
    <t>HIJUELOS</t>
  </si>
  <si>
    <t>RAHA790820V90</t>
  </si>
  <si>
    <t>MATERIALES Y ÚTILES DE IMPRESIÓN Y REPRODUCCIÓN, SERVICIOS DE APOYO ADMINISTRATIVO, TRADUCCIÓN, FOTOCOPIADO, DIGITALIZACIÓN E IMPRESIÓN, SERVICIOS DE CREATIVIDAD, PREPRODUCCIÓN Y PRODUCCIÓN DE PUBLICIDAD, EXCEPTO INTERNET</t>
  </si>
  <si>
    <t>AV COLINAS DEL CIMATARIO</t>
  </si>
  <si>
    <t>415</t>
  </si>
  <si>
    <t>4423336687</t>
  </si>
  <si>
    <t>yunuen.glez.colectivob@gmail.com</t>
  </si>
  <si>
    <t>RH DISEÑO SA DE CV</t>
  </si>
  <si>
    <t>RDI170525I79</t>
  </si>
  <si>
    <t>AV. COLINAS DEL CIMATARIO</t>
  </si>
  <si>
    <t>4421693416</t>
  </si>
  <si>
    <t>ANUNCIART ABC SA DE CV</t>
  </si>
  <si>
    <t>AAB130222QE8</t>
  </si>
  <si>
    <t>SERVICIO DE CREACIÓN Y DIFUSIÓN DE CONTENIDO EXCLUSIVAMENTE A TRAVES DE INTERNET, SERVICIOS DE CREATIVIDAD, PREPRODUCCIÓN Y PRODUCCIÓN DE PUBLICIDAD, EXCEPTO INTERNET</t>
  </si>
  <si>
    <t>JORGE DEL VILLAR</t>
  </si>
  <si>
    <t>FAUSTO</t>
  </si>
  <si>
    <t>ZORRILLA</t>
  </si>
  <si>
    <t>4421631520</t>
  </si>
  <si>
    <t>admon@anunciart.com</t>
  </si>
  <si>
    <t>JOSE SALVADOR</t>
  </si>
  <si>
    <t>CAZARES</t>
  </si>
  <si>
    <t>BADILLO</t>
  </si>
  <si>
    <t>CABS790115UJ6</t>
  </si>
  <si>
    <t>PROLONGACION CONSTITUYENTES</t>
  </si>
  <si>
    <t>EL JACAL</t>
  </si>
  <si>
    <t>76187</t>
  </si>
  <si>
    <t>4422156532</t>
  </si>
  <si>
    <t>genlaboratorio@hotmail.com</t>
  </si>
  <si>
    <t>CEREZOS HERMANOS SA DE CV</t>
  </si>
  <si>
    <t>CHE180417DY8</t>
  </si>
  <si>
    <t>PASEO DEL ROBLE</t>
  </si>
  <si>
    <t>PASEOES DEL BOSQUE</t>
  </si>
  <si>
    <t>76910</t>
  </si>
  <si>
    <t>CEREZO</t>
  </si>
  <si>
    <t>4422606764</t>
  </si>
  <si>
    <t>cerezoshermanos@gmail.com</t>
  </si>
  <si>
    <t>LUIS RICARDO</t>
  </si>
  <si>
    <t>PATERNINA</t>
  </si>
  <si>
    <t>PAAL950430DF5</t>
  </si>
  <si>
    <t>EQUIPO DE DEFENSA Y SEGURIDAD, INSTALACIÓN, REPARACIÓN Y MANTENIMIENTO DE MAQUINARIA, OTROS EQUIPOS Y HERRAMIENTA, OTROS ACTIVOS INTANGIBLES, OTROS MATERIALES Y ARTÍCULOS DE CONSTRUCCIÓN Y REPARACIÓN, REFACCIONES Y ACCESORIOS MENORES DE EDIFICIOS, REFACCIONES Y ACCESORIOS MENORES DE EQUIPO DE TRANSPORTE</t>
  </si>
  <si>
    <t>CERRO DE LIBERTAD</t>
  </si>
  <si>
    <t>4421605786</t>
  </si>
  <si>
    <t>ricardo_paternina95@hotmail.com</t>
  </si>
  <si>
    <t>PROCESOS Y SOLUCIONES PROKAME, S.A. DE C.V.</t>
  </si>
  <si>
    <t>PSP190930DL3</t>
  </si>
  <si>
    <t>LUZ SAVIÑON</t>
  </si>
  <si>
    <t>2007</t>
  </si>
  <si>
    <t>NARVARTE PONIENTE</t>
  </si>
  <si>
    <t>3020</t>
  </si>
  <si>
    <t>TOMAS</t>
  </si>
  <si>
    <t>ALVISO</t>
  </si>
  <si>
    <t>lgpd3@hotmail.com</t>
  </si>
  <si>
    <t>PUBLICIDAD EN MEDIOS DEL BAJIO</t>
  </si>
  <si>
    <t>PMB081125TC9</t>
  </si>
  <si>
    <t>PROLONGACIÓN TECNOLÓGICO</t>
  </si>
  <si>
    <t>BARRIO DE SAN PABLO COL. GIRASOLES</t>
  </si>
  <si>
    <t>4612270194</t>
  </si>
  <si>
    <t>palcala@corporacioncelaya.com.mx</t>
  </si>
  <si>
    <t>GRUPO IVRA</t>
  </si>
  <si>
    <t>GIV0604176UA</t>
  </si>
  <si>
    <t>EQUIPO DE COMUNICACIÓN Y TELECOMUNICACIÓN, MATERIALES DE SEGURIDAD PÚBLICA, SERVICIOS DE DISEÑO, ARQUITECTURA, INGENIERÍA Y ACTIVIDADES RELACIONADAS, SERVICIOS DE TELECOMUNICACIONES Y SATÉLITES</t>
  </si>
  <si>
    <t>SANTIAGO DE CHILE</t>
  </si>
  <si>
    <t>FRATERNIDAD DE SANTIAGO</t>
  </si>
  <si>
    <t>VILLANUEVA</t>
  </si>
  <si>
    <t>PATRACA</t>
  </si>
  <si>
    <t>4422741533</t>
  </si>
  <si>
    <t>haydee.sanchez@givtelecom.com</t>
  </si>
  <si>
    <t>P&amp;E PLAN DE AYALA</t>
  </si>
  <si>
    <t>PPA160315LC9</t>
  </si>
  <si>
    <t>MATERIAL DE LIMPIEZA, MATERIALES Y ÚTILES DE IMPRESIÓN Y REPRODUCCIÓN, MATERIALES, ÚTILES Y EQUIPOS MENORES DE OFICINA, MUEBLES DE OFICINA Y ESTANTERÍA, SERVICIOS DE DISEÑO, ARQUITECTURA, INGENIERÍA Y ACTIVIDADES RELACIONADAS, SISTEMAS DE AIRE ACONDICIONADO, CALEFACCIÓN Y DE REFRIGERACIÓN</t>
  </si>
  <si>
    <t>CALLE PRESA CHETO MZ1 LT1</t>
  </si>
  <si>
    <t>COLONIA SARH</t>
  </si>
  <si>
    <t>CHILPANCINGO DE LOS BRAVO</t>
  </si>
  <si>
    <t>39074</t>
  </si>
  <si>
    <t>CESAR SEBASTIAN</t>
  </si>
  <si>
    <t>URIOSTEGUI</t>
  </si>
  <si>
    <t>ORGANIZ</t>
  </si>
  <si>
    <t>4425879287</t>
  </si>
  <si>
    <t>contacto@plandeayala.com</t>
  </si>
  <si>
    <t>PERIODISMO CON RIGOR S.A. DE C.V.</t>
  </si>
  <si>
    <t>PRI1911159I0</t>
  </si>
  <si>
    <t>MARIANO DE LASL CASAS</t>
  </si>
  <si>
    <t>LETICIA</t>
  </si>
  <si>
    <t>PACHECO</t>
  </si>
  <si>
    <t>BELTRÁN</t>
  </si>
  <si>
    <t>4423651974</t>
  </si>
  <si>
    <t>lpacheco.saoqro@gmail.com</t>
  </si>
  <si>
    <t>SERGIO EDUARDO</t>
  </si>
  <si>
    <t>GORS770107243</t>
  </si>
  <si>
    <t>OTROS MATERIALES Y ARTÍCULOS DE CONSTRUCCIÓN Y REPARACIÓN, REFACCIONES Y ACCESORIOS MENORES DE EQUIPO DE TRANSPORTE, REFACCIONES Y ACCESORIOS MENORES DE MAQUINARIA Y OTROS EQUIPOS, REMODELACIÓN, MANTENIMIENTO Y CONSERVACIÓN DE INMUEBLES, REPARACION Y MANTENIMIENTO DE EQUIPO DE TRANSPORTE</t>
  </si>
  <si>
    <t>CERR DEL NOGAL CONDOMINIO EUCALIPTO</t>
  </si>
  <si>
    <t>700</t>
  </si>
  <si>
    <t>CIUDAD MADERAS</t>
  </si>
  <si>
    <t>serviciogomez.r@mail.com</t>
  </si>
  <si>
    <t>PROFESIONALES EN DESPENSAS, S.A DE C.V.</t>
  </si>
  <si>
    <t>PDE100426CD5</t>
  </si>
  <si>
    <t>ANDADOR GALAXIA MZ 19 M80</t>
  </si>
  <si>
    <t>SOTELO</t>
  </si>
  <si>
    <t>4429620759</t>
  </si>
  <si>
    <t>mrios@prodespensas.com</t>
  </si>
  <si>
    <t>GABRIELA</t>
  </si>
  <si>
    <t>RAHG890215T76</t>
  </si>
  <si>
    <t>INSTALACIÓN, REPARACIÓN Y MANTENIMIENTO DE MAQUINARIA, OTROS EQUIPOS Y HERRAMIENTA, REFACCIONES Y ACCESORIOS MENORES DE EQUIPO DE TRANSPORTE, REFACCIONES Y ACCESORIOS MENORES DE MAQUINARIA Y OTROS EQUIPOSREPARACION Y MANTENIMIENTO DE EQUIPO DE TRANSPORTE</t>
  </si>
  <si>
    <t>81</t>
  </si>
  <si>
    <t>4427172830</t>
  </si>
  <si>
    <t>gabyjuu52@gmail.com</t>
  </si>
  <si>
    <t>SENTINEL TI</t>
  </si>
  <si>
    <t>STI130227NU9</t>
  </si>
  <si>
    <t>ARRENDAMIENTO DE MOBILIARIO Y EQUIPO DE ADMINISTRACIÓN, EDUCACIONAL Y RECREATIVO, EQUIPO DE CÓMPUTO Y DE TECNOLOGÍAS DE LA INFORMACIÓN, EQUIPO DE COMUNICACIÓN Y TELECOMUNICACIÓN, INSTALACIÓN, REPARACIÓN Y MANTENIMIENTO DE EQUIPO DE CÓMPUTO Y TECNOLOGÍA DE LA INFORMACIÓN, REFACCIONES Y ACCESORIOS MENORES DE EQUIPO DE CÓMPUTO Y TECNOLOGÍAS DE LA INFORMACIÓN, SERVICIOS DE ACCESO DE INTERNET, REDES Y PROCESAMIENTO DE INFORMACIÓN</t>
  </si>
  <si>
    <t>IGNACIO PÉREZ SUR</t>
  </si>
  <si>
    <t>28</t>
  </si>
  <si>
    <t>VICTOR HUGO</t>
  </si>
  <si>
    <t>4422127747</t>
  </si>
  <si>
    <t>contacto@sentinelti.com.mx</t>
  </si>
  <si>
    <t>CONSULTORES EN TECNOLOGIAS PARA LA INGENIERIA SOCIAL Y POLITICA</t>
  </si>
  <si>
    <t>CTI1912131P2</t>
  </si>
  <si>
    <t>370</t>
  </si>
  <si>
    <t>YURI ERNESTO TADEO</t>
  </si>
  <si>
    <t>4423205624</t>
  </si>
  <si>
    <t>contacto@cetespo.com.mx</t>
  </si>
  <si>
    <t>COMERCIALIZADORA CJCB</t>
  </si>
  <si>
    <t>CCJ170831E52</t>
  </si>
  <si>
    <t>APARATOS DEPORTIVOS, ARRENDAMIENTO DE EQUIPO DE TRANSPORTE, ARRENDAMIENTO DE MAQUINARIA, OTROS EQUIPOS Y HERRAMIENTAS, ARRENDAMIENTO DE MOBILIARIO Y EQUIPO DE ADMINISTRACIÓN, EDUCACIONAL Y RECREATIVOARRENDAMIENTO DE TERRENOS, ARTÍCULOS DEPORTIVOS</t>
  </si>
  <si>
    <t>FRAY NICOLAS DE ZAMORA</t>
  </si>
  <si>
    <t>LESSLY YADIRA</t>
  </si>
  <si>
    <t>ALCOCER</t>
  </si>
  <si>
    <t>cjcbcomercializadora@gmail.com</t>
  </si>
  <si>
    <t>LUIS FERNANDO</t>
  </si>
  <si>
    <t>OCHOA</t>
  </si>
  <si>
    <t>OORL930909KX8</t>
  </si>
  <si>
    <t>ARTÍCULOS METÁLICOS PARA LA CONSTRUCCIÓN, MATERIAL DE LIMPIEZA, MATERIALES, ACCESORIOS Y SUMINISTROS MÉDICOS, MATERIALES, ÚTILES Y EQUIPOS MENORES DE OFICINA, OTROS ACTIVOS INTANGIBLES, PRODUCTOS TEXTILES</t>
  </si>
  <si>
    <t>HACIENDA LA LIRA</t>
  </si>
  <si>
    <t>306</t>
  </si>
  <si>
    <t>4426141328</t>
  </si>
  <si>
    <t>fernando8aruiz@gmail.com</t>
  </si>
  <si>
    <t>GYBO SOLUCIONES TECNOLOGICAS</t>
  </si>
  <si>
    <t>GST211116MJA</t>
  </si>
  <si>
    <t>EQUIPO DE CÓMPUTO Y DE TECNOLOGÍAS DE LA INFORMACIÓN, EQUIPO DE COMUNICACIÓN Y TELECOMUNICACIÓN, EQUIPOS Y APARATOS AUDIOVISUALES, SERVICIOS DE PROTECCIÓN Y SEGURIDAD, SERVICIOS DE TELECOMUNICACIONES Y SATÉLITES</t>
  </si>
  <si>
    <t>76700</t>
  </si>
  <si>
    <t>ARACELI</t>
  </si>
  <si>
    <t>4423821527</t>
  </si>
  <si>
    <t>contacto@gybo.mx</t>
  </si>
  <si>
    <t>JESUS ISMAEL</t>
  </si>
  <si>
    <t>ROBJ930807SN9</t>
  </si>
  <si>
    <t>44</t>
  </si>
  <si>
    <t>4422050463</t>
  </si>
  <si>
    <t>jesus7ismael@gmail.com</t>
  </si>
  <si>
    <t>SNOWFLAKE MARKETING S.A. DE C.V.</t>
  </si>
  <si>
    <t>SMA2305175T2</t>
  </si>
  <si>
    <t>Jalisco</t>
  </si>
  <si>
    <t>SERVICIOS DE ACCESO DE INTERNET, REDES Y PROCESAMIENTO DE INFORMACIÓN, SERVICIOS DE CONSULTORÍA ADMINISTRATIVA, PROCESOS, TÉCNICA Y EN TECNOLOGÍAS DE LA INFORMACIÓN, SERVICIOS DE INVESTIGACIÓN CIENTÍFICA Y DESARROLLO, SERVICIOS INTEGRALES</t>
  </si>
  <si>
    <t>MANUEL LÓPEZ COTILLA</t>
  </si>
  <si>
    <t>1481</t>
  </si>
  <si>
    <t>LAFAYETTE</t>
  </si>
  <si>
    <t>GUADALAJARA</t>
  </si>
  <si>
    <t>44101</t>
  </si>
  <si>
    <t>MARIA GUADALUPE</t>
  </si>
  <si>
    <t>GALVAN</t>
  </si>
  <si>
    <t>9613272692</t>
  </si>
  <si>
    <t>mdominguez@reputaciondigital.com.mx</t>
  </si>
  <si>
    <t>VITAL-LED ILUMINACION, SOCIEDAD ANONIMA DE CAPITAL VARIABLE</t>
  </si>
  <si>
    <t>VIL180529GK8</t>
  </si>
  <si>
    <t>Tlaxcala</t>
  </si>
  <si>
    <t>PRIVADA HIDALGO NUMERO DOS</t>
  </si>
  <si>
    <t>SAN BERNARDINO CONTLA CENTRO</t>
  </si>
  <si>
    <t>CONTLA DE JUAN CUAMATZI</t>
  </si>
  <si>
    <t>90670</t>
  </si>
  <si>
    <t>YAZMIN</t>
  </si>
  <si>
    <t>LEAL</t>
  </si>
  <si>
    <t>6143750381</t>
  </si>
  <si>
    <t>PROYECTOS@VITALED.COM.MX</t>
  </si>
  <si>
    <t>GRUPO HEX DEL BAJIO SAPI DE CV</t>
  </si>
  <si>
    <t>GHB1801106Y2</t>
  </si>
  <si>
    <t>MATERIALES Y ÚTILES DE ENSEÑANZA, MATERIALES Y ÚTILES DE IMPRESIÓN Y REPRODUCCIÓN, OTROS MOBILIARIOS Y EQUIPOS DE ADMINISTRACIÓN, REMODELACIÓN, MANTENIMIENTO Y CONSERVACIÓN DE INMUEBLES, SERVICIOS DE CREATIVIDAD, PREPRODUCCIÓN Y PRODUCCIÓN DE PUBLICIDAD, EXCEPTO INTERNET</t>
  </si>
  <si>
    <t>contacto@grupohexdelbajio.com</t>
  </si>
  <si>
    <t>JADJ6507061UA</t>
  </si>
  <si>
    <t>DIFUSION POR RADIO, TELEVISIÓN Y OTROS MEDIOS DE MENSAJES SOBRE PROGRAMAS Y ACTIVIDADES GUBERNAMENTALES, OTROS SERVICIOS DE INFORMACIÓN, SERVICIO DE CREACIÓN Y DIFUSIÓN DE CONTENIDO EXCLUSIVAMENTE A TRAVES DE INTERNET, SERVICIOS DE JARDINERÍA Y FUMIGACIÓN</t>
  </si>
  <si>
    <t>CIRCUITO  PUERTA DEL SOL</t>
  </si>
  <si>
    <t>PUERTA REAL</t>
  </si>
  <si>
    <t>5543458183</t>
  </si>
  <si>
    <t>Julio@Gente-Bien.mx</t>
  </si>
  <si>
    <t>SIGNUM MKT</t>
  </si>
  <si>
    <t>SMK040211N12</t>
  </si>
  <si>
    <t>DIFUSION POR RADIO, TELEVISIÓN Y OTROS MEDIOS DE MENSAJES SOBRE PROGRAMAS Y ACTIVIDADES GUBERNAMENTALES, MATERIALES Y ÚTILES DE IMPRESIÓN Y REPRODUCCIÓN, SERVICIOS DE ACCESO DE INTERNET, REDES Y PROCESAMIENTO DE INFORMACIÓN, SERVICIOS DE CREATIVIDAD, PREPRODUCCIÓN Y PRODUCCIÓN DE PUBLICIDAD, EXCEPTO INTERNET, SERVICIOS DE DISEÑO, ARQUITECTURA, INGENIERÍA Y ACTIVIDADES RELACIONADAS, SERVICIOS DE INVESTIGACIÓN CIENTÍFICA Y DESARROLLO</t>
  </si>
  <si>
    <t>PROLONGACION TECNOLÓGICO</t>
  </si>
  <si>
    <t>1010</t>
  </si>
  <si>
    <t>BALCON CAMPESTRE</t>
  </si>
  <si>
    <t>BALLESTEROS</t>
  </si>
  <si>
    <t>4422101102</t>
  </si>
  <si>
    <t>ADMINISTRACION@SIGNUMPUBLICIDAD.COM.MX</t>
  </si>
  <si>
    <t>SIERRA</t>
  </si>
  <si>
    <t>ARELLANO</t>
  </si>
  <si>
    <t>SIAD840507C97</t>
  </si>
  <si>
    <t>APARATOS DEPORTIVOS, MATERIAL DE LIMPIEZA, PRODUCTOS ALIMENTICIOS PARA PERSONAS</t>
  </si>
  <si>
    <t>AVENIDA CAMINO REAL</t>
  </si>
  <si>
    <t>4424710855</t>
  </si>
  <si>
    <t>dasacomer@gmail.com</t>
  </si>
  <si>
    <t>MANAGEMENT TECHNOLOGY INNOVATIONS</t>
  </si>
  <si>
    <t>MTI9903168V8</t>
  </si>
  <si>
    <t>LICENCIAS INFORMÁTICAS E INTELECTUALES, SERVICIOS DE CONSULTORÍA ADMINISTRATIVA, PROCESOS, TÉCNICA Y EN TECNOLOGÍAS DE LA INFORMACIÓN</t>
  </si>
  <si>
    <t>7000</t>
  </si>
  <si>
    <t>LUIS MARIO</t>
  </si>
  <si>
    <t>ESTRADA</t>
  </si>
  <si>
    <t>4422102371</t>
  </si>
  <si>
    <t>lmleone@mticonsultoria.com</t>
  </si>
  <si>
    <t>DESI6706038R4</t>
  </si>
  <si>
    <t>ARRENDAMIENTO DE MAQUINARIA, OTROS EQUIPOS Y HERRAMIENTAS, OTROS SERVICIOS DE INFORMACIÓN, SERVICIOS DE CREATIVIDAD, PREPRODUCCIÓN Y PRODUCCIÓN DE PUBLICIDAD, EXCEPTO INTERNET</t>
  </si>
  <si>
    <t>4461016621</t>
  </si>
  <si>
    <t>salinasdelgadoisaac@gmail.com</t>
  </si>
  <si>
    <t>ENRIQUE</t>
  </si>
  <si>
    <t>MOVE841007I21</t>
  </si>
  <si>
    <t>JOAQUIN VEGA SN</t>
  </si>
  <si>
    <t>LA UCA</t>
  </si>
  <si>
    <t>76650</t>
  </si>
  <si>
    <t>4412772412</t>
  </si>
  <si>
    <t>dsalinas@construccionesem.com.mx</t>
  </si>
  <si>
    <t>SERVICIOS DE PRODUCCION DIGITAL DEL CENTRO SC</t>
  </si>
  <si>
    <t>SPD110908E66</t>
  </si>
  <si>
    <t>AV MIRADOR</t>
  </si>
  <si>
    <t>HUERTAS LA JOYA</t>
  </si>
  <si>
    <t>76137</t>
  </si>
  <si>
    <t>MANUEL JORGE</t>
  </si>
  <si>
    <t>SOLÍS</t>
  </si>
  <si>
    <t>JIMÉNEZ</t>
  </si>
  <si>
    <t>4421850485</t>
  </si>
  <si>
    <t>manuel.solis@gmail.com</t>
  </si>
  <si>
    <t>PAQSA SOLUCIONES</t>
  </si>
  <si>
    <t>PAQ940812UM1</t>
  </si>
  <si>
    <t>CEMENTO Y PRODUCTOS DE CONCRETO, OTROS MATERIALES Y ARTÍCULOS DE CONSTRUCCIÓN Y REPARACIÓN, PRODUCTOS QUÍMICOS BÁSICOS, REMODELACIÓN, MANTENIMIENTO Y CONSERVACIÓN DE INMUEBLES</t>
  </si>
  <si>
    <t>MARIANA RODRIGUEZ DE LAZARIN</t>
  </si>
  <si>
    <t>BURICRATA</t>
  </si>
  <si>
    <t>CESAR FERNANDO</t>
  </si>
  <si>
    <t>OLIVARES</t>
  </si>
  <si>
    <t>4422170077</t>
  </si>
  <si>
    <t>asistenteadministrativo@paqsa.com.mx</t>
  </si>
  <si>
    <t>RAÚL</t>
  </si>
  <si>
    <t>ROSILLO</t>
  </si>
  <si>
    <t>ROGR550202EL0</t>
  </si>
  <si>
    <t>1PRIVADA DE RIO MOCTEZUMA</t>
  </si>
  <si>
    <t>4272778876</t>
  </si>
  <si>
    <t>bitacoramultimedios@gmail.com</t>
  </si>
  <si>
    <t>SEFE PUBLICIDAD, S.A. DE C.V.</t>
  </si>
  <si>
    <t>SPU190926US4</t>
  </si>
  <si>
    <t>DIFUSION POR RADIO, TELEVISIÓN Y OTROS MEDIOS DE MENSAJES SOBRE PROGRAMAS Y ACTIVIDADES GUBERNAMENTALES, SERVICIO DE CREACIÓN Y DIFUSIÓN DE CONTENIDO EXCLUSIVAMENTE A TRAVES DE INTERNET, SERVICIOS DE CONSULTORÍA ADMINISTRATIVA, PROCESOS, TÉCNICA Y EN TECNOLOGÍAS DE LA INFORMACIÓN</t>
  </si>
  <si>
    <t>AV. PRESINDENTE MASARYK</t>
  </si>
  <si>
    <t>61</t>
  </si>
  <si>
    <t>POLANCO V SECCIÓN</t>
  </si>
  <si>
    <t>11560</t>
  </si>
  <si>
    <t>4423673986</t>
  </si>
  <si>
    <t>sefepublicidad@gmail.com</t>
  </si>
  <si>
    <t>DIMLITE TRADE, S.A DE C.V.</t>
  </si>
  <si>
    <t>DTR110526453</t>
  </si>
  <si>
    <t>AVENIDA CONSTITUYENTES PONIENTE</t>
  </si>
  <si>
    <t>222</t>
  </si>
  <si>
    <t>PEDRO ANTONIO</t>
  </si>
  <si>
    <t>4422208690</t>
  </si>
  <si>
    <t>pedro.oviedo@servillantas.com</t>
  </si>
  <si>
    <t>COMERCIALIZADORA JOMAYER</t>
  </si>
  <si>
    <t>CJO9802245EA</t>
  </si>
  <si>
    <t>MATERIALES, ACCESORIOS Y SUMINISTROS MÉDICOS, MEDICINAS Y PRODUCTOS FARMACÉUTICOSVESTUARIO Y UNIFORMES</t>
  </si>
  <si>
    <t>CALLE CAMINO REAL</t>
  </si>
  <si>
    <t>20</t>
  </si>
  <si>
    <t>RUIZ VELASCO</t>
  </si>
  <si>
    <t>4425160489</t>
  </si>
  <si>
    <t>comercializadorajomayer1@gmail.com</t>
  </si>
  <si>
    <t>EDITORA OFFSET COLOR S.A. DE C.V.</t>
  </si>
  <si>
    <t>EOC711027AR8</t>
  </si>
  <si>
    <t>EZEQUIEL MONTES NORTE</t>
  </si>
  <si>
    <t>2125888</t>
  </si>
  <si>
    <t>contabilidadnoticias@gmail.com</t>
  </si>
  <si>
    <t>DEICI</t>
  </si>
  <si>
    <t>MOYA</t>
  </si>
  <si>
    <t>MOAD8107209W5</t>
  </si>
  <si>
    <t>CEMENTO Y PRODUCTOS DE CONCRETO, EQUIPOS DE GENERACION ELÉCTRICA, APARATOS Y ACCESORIOS ELÉCTRICOS, MATERIAL ELÉCTRICO Y ELECTRÓNICO</t>
  </si>
  <si>
    <t>FRANCISCO FRIAS ALCOCER</t>
  </si>
  <si>
    <t>287</t>
  </si>
  <si>
    <t>CANDILES</t>
  </si>
  <si>
    <t>4422301585</t>
  </si>
  <si>
    <t>deici81moya@hotmail.com</t>
  </si>
  <si>
    <t>TAGLE EVELINA</t>
  </si>
  <si>
    <t>PAGE6201084T3</t>
  </si>
  <si>
    <t>4421860657</t>
  </si>
  <si>
    <t>jabezanillap@gmail.com</t>
  </si>
  <si>
    <t>OJIVA CONSULTORES SA DE CV</t>
  </si>
  <si>
    <t>OCO1107209E0</t>
  </si>
  <si>
    <t>SERVICIO DE CREACIÓN Y DIFUSIÓN DE CONTENIDO EXCLUSIVAMENTE A TRAVES DE INTERNET, SERVICIOS DE CONSULTORÍA ADMINISTRATIVA, PROCESOS, TÉCNICA Y EN TECNOLOGÍAS DE LA INFORMACIÓN, SERVICIOS DE INVESTIGACIÓN CIENTÍFICA Y DESARROLLO</t>
  </si>
  <si>
    <t>LOMA DE PINAL DE AMOLES</t>
  </si>
  <si>
    <t>330</t>
  </si>
  <si>
    <t>FÉLIX</t>
  </si>
  <si>
    <t>CERDA</t>
  </si>
  <si>
    <t>4427497493</t>
  </si>
  <si>
    <t>administracion@ojivaconsultores.com</t>
  </si>
  <si>
    <t>WONDERMEDIA CONSULTING, S. DE R.L. DE C.V.</t>
  </si>
  <si>
    <t>WCO1908274S0</t>
  </si>
  <si>
    <t>BERNARDO QUINTANA TORRE B</t>
  </si>
  <si>
    <t>301</t>
  </si>
  <si>
    <t>CRUZ DANIEL</t>
  </si>
  <si>
    <t>TAMAYO</t>
  </si>
  <si>
    <t>4422364599</t>
  </si>
  <si>
    <t>wondermedia1@outlook.com</t>
  </si>
  <si>
    <t>DAMISA APOYO EMPRESARIAL</t>
  </si>
  <si>
    <t>DAE1901248Z4</t>
  </si>
  <si>
    <t>APARATOS DEPORTIVOS, ÁRBOLES Y PLANTAS, ARRENDAMIENTO DE EQUIPO DE TRANSPORTE, ARTÍCULOS DEPORTIVOS, ARTÍCULOS METÁLICOS PARA LA CONSTRUCCIÓN, BIENES ARTÍSTICOS, CULTURALES Y CIENTÍFICOS</t>
  </si>
  <si>
    <t>CERRADA IV</t>
  </si>
  <si>
    <t>SAN MATEO</t>
  </si>
  <si>
    <t>PIEDRASANTA</t>
  </si>
  <si>
    <t>9981090395</t>
  </si>
  <si>
    <t>damisa.qro@hotmail.com</t>
  </si>
  <si>
    <t>HALINA</t>
  </si>
  <si>
    <t>GAMA</t>
  </si>
  <si>
    <t>GAAH840503II7</t>
  </si>
  <si>
    <t>VALLE DE ARAN</t>
  </si>
  <si>
    <t>haganoticias@gmail.com</t>
  </si>
  <si>
    <t>IMAGINA TU IDEA EN UN PROMOCIONAL</t>
  </si>
  <si>
    <t>ITI2111086L4</t>
  </si>
  <si>
    <t>PASEO CAÑADAS DEL ARROYO</t>
  </si>
  <si>
    <t>ARROYO HONDO</t>
  </si>
  <si>
    <t>LUIS EDUARDO</t>
  </si>
  <si>
    <t>CONTRERAS</t>
  </si>
  <si>
    <t>4423215145</t>
  </si>
  <si>
    <t>luis@imaginaa.com</t>
  </si>
  <si>
    <t>COMERCIALIZADORA LA GÜIJOLA SA DE CV</t>
  </si>
  <si>
    <t>CGU130502JS1</t>
  </si>
  <si>
    <t>ARRENDAMIENTO DE MOBILIARIO Y EQUIPO DE ADMINISTRACIÓN, EDUCACIONAL Y RECREATIVO, MATERIALES, ÚTILES Y EQUIPOS MENORES DE OFICINAMUEBLES DE OFICINA Y ESTANTERÍA</t>
  </si>
  <si>
    <t>4421285743</t>
  </si>
  <si>
    <t>juridico@guijola.com.mx</t>
  </si>
  <si>
    <t>MARIA MONTSERRAT</t>
  </si>
  <si>
    <t>EOGM920823647</t>
  </si>
  <si>
    <t>AVENIDA PASEO AMSTERDAM</t>
  </si>
  <si>
    <t>187</t>
  </si>
  <si>
    <t>FRACC RESIDENCIAL AMSTERDAM</t>
  </si>
  <si>
    <t>4423862115</t>
  </si>
  <si>
    <t>ncristinaescobar@gmail.com</t>
  </si>
  <si>
    <t>GUAJARDO</t>
  </si>
  <si>
    <t>BAGF840629JR3</t>
  </si>
  <si>
    <t>MONTE SACRO</t>
  </si>
  <si>
    <t>2501</t>
  </si>
  <si>
    <t>VILLAS FONTANA</t>
  </si>
  <si>
    <t>4423543021</t>
  </si>
  <si>
    <t>ferbravog@hotmail.com</t>
  </si>
  <si>
    <t>VIDEO COMERCIAL DE MEXICO</t>
  </si>
  <si>
    <t>VCM921019D15</t>
  </si>
  <si>
    <t>AVENIDA COLINAS DEL CIMATARIO</t>
  </si>
  <si>
    <t>450</t>
  </si>
  <si>
    <t>4422234815</t>
  </si>
  <si>
    <t>jrem0792@gmail.com</t>
  </si>
  <si>
    <t>PROLIMPIEZA S.A. DE C.V.</t>
  </si>
  <si>
    <t>PRO020416FN7</t>
  </si>
  <si>
    <t>CALLE ACCESO III</t>
  </si>
  <si>
    <t>ZONA INDUSTRIAL BENITO JUAREZ</t>
  </si>
  <si>
    <t>2208035</t>
  </si>
  <si>
    <t>queretaro@prolimp.com</t>
  </si>
  <si>
    <t>AGROPECUARIA SUGESA</t>
  </si>
  <si>
    <t>ASU180227787</t>
  </si>
  <si>
    <t>ÁRBOLES Y PLANTAS, FERTILIZANTES, PESTICIDAS Y OTROS AGROQUÍMICOS, HERRAMIENTAS MENORES, HERRAMIENTAS Y MAQUINAS-HERRAMIENTA, OTROS MATERIALES Y ARTÍCULOS DE CONSTRUCCIÓN Y REPARACIÓN, PRODUCTOS ALIMENTICIOS PARA ANIMALES</t>
  </si>
  <si>
    <t>702</t>
  </si>
  <si>
    <t>4421820085</t>
  </si>
  <si>
    <t>administracion@sugesa.com.mx</t>
  </si>
  <si>
    <t>CIA PERIODISTICA DEL SOL DE QUERETARO</t>
  </si>
  <si>
    <t>PSQ790724C90</t>
  </si>
  <si>
    <t>DIFUSION POR RADIO, TELEVISIÓN Y OTROS MEDIOS DE MENSAJES SOBRE PROGRAMAS Y ACTIVIDADES GUBERNAMENTALES, EQUIPO DE COMUNICACIÓN Y TELECOMUNICACIÓN</t>
  </si>
  <si>
    <t>AV. CONSTITUYENTES OTE</t>
  </si>
  <si>
    <t>RUTH</t>
  </si>
  <si>
    <t>DE LA LUZ</t>
  </si>
  <si>
    <t>4423681108</t>
  </si>
  <si>
    <t>jj.rodriguez@diariodequeretaro.com.mx</t>
  </si>
  <si>
    <t>RUGA911209E60</t>
  </si>
  <si>
    <t>ARTÍCULOS METÁLICOS PARA LA CONSTRUCCIÓN, CAL, YESO Y PRODUCTOS DE YESO, CEMENTO Y PRODUCTOS DE CONCRETO, EQUIPOS DE GENERACION ELÉCTRICA, APARATOS Y ACCESORIOS ELÉCTRICOS, HERRAMIENTAS MENORES, HERRAMIENTAS Y MAQUINAS-HERRAMIENTA</t>
  </si>
  <si>
    <t>AV.</t>
  </si>
  <si>
    <t>27</t>
  </si>
  <si>
    <t>LOMAS DEL VALLE</t>
  </si>
  <si>
    <t>4422370456</t>
  </si>
  <si>
    <t>ferreteria.ruga@gmail.com</t>
  </si>
  <si>
    <t>MA DEYANIRA DEL PILAR</t>
  </si>
  <si>
    <t>VÁZQUEZ</t>
  </si>
  <si>
    <t>AAVD580611J54</t>
  </si>
  <si>
    <t>BLVRD HACIENDA GRANDE</t>
  </si>
  <si>
    <t>4424555111</t>
  </si>
  <si>
    <t>dalvarez0612@gmail.com</t>
  </si>
  <si>
    <t>LAURA</t>
  </si>
  <si>
    <t>CARL591124QJ9</t>
  </si>
  <si>
    <t>EQUIPO DE CÓMPUTO Y DE TECNOLOGÍAS DE LA INFORMACIÓN, EQUIPOS Y APARATOS AUDIOVISUALES, HERRAMIENTAS MENORES, HERRAMIENTAS Y MAQUINAS-HERRAMIENTA, MATERIAL DE LIMPIEZA, MATERIAL ELÉCTRICO Y ELECTRÓNICO</t>
  </si>
  <si>
    <t>CASCADA DE NAOLINCO</t>
  </si>
  <si>
    <t>402</t>
  </si>
  <si>
    <t>FRACC. REAL JURIQUILLA</t>
  </si>
  <si>
    <t>4426440118</t>
  </si>
  <si>
    <t>orioncomercialqro@gmail.com</t>
  </si>
  <si>
    <t>GERARDO BENJAMIN</t>
  </si>
  <si>
    <t>UUVG721209LH0</t>
  </si>
  <si>
    <t>BIENES ARTÍSTICOS, CULTURALES Y CIENTÍFICOS, SEGUROS DE RESPONSABILIDAD PATRIMONIAL Y FIANZAS, SERVICIOS DE INVESTIGACIÓN CIENTÍFICA Y DESARROLLO</t>
  </si>
  <si>
    <t>CTO PUERTA DEL SOL</t>
  </si>
  <si>
    <t>4421252747</t>
  </si>
  <si>
    <t>gerardo_urquiza@hotmail.com</t>
  </si>
  <si>
    <t>HERSO INFRAESTRUCTURA S DE RL DE CV</t>
  </si>
  <si>
    <t>HIN160831FR4</t>
  </si>
  <si>
    <t>MAQUINARIA Y EQUIPO DE CONSTRUCCIÓN, OTROS MATERIALES Y ARTÍCULOS DE CONSTRUCCIÓN Y REPARACIÓN, REMODELACIÓN, MANTENIMIENTO Y CONSERVACIÓN DE INMUEBLES, SISTEMAS DE AIRE ACONDICIONADO, CALEFACCIÓN Y DE REFRIGERACIÓN</t>
  </si>
  <si>
    <t>AVENIDA PITAHAYAS</t>
  </si>
  <si>
    <t>JORGE HUMBERTO</t>
  </si>
  <si>
    <t>SOLANA</t>
  </si>
  <si>
    <t>4426120723</t>
  </si>
  <si>
    <t>karina.alva@hersoinfraestructura.com</t>
  </si>
  <si>
    <t>OBRAS IDEALES</t>
  </si>
  <si>
    <t>SAN PEDRO DE  LOS  PINOS</t>
  </si>
  <si>
    <t>4422487109</t>
  </si>
  <si>
    <t>VIRGINIA DESSIRE</t>
  </si>
  <si>
    <t>ROSV890219UM2</t>
  </si>
  <si>
    <t>HERRAMIENTAS MENORES, HERRAMIENTAS Y MAQUINAS-HERRAMIENTA, MATERIAL ELÉCTRICO Y ELECTRÓNICO, MATERIALES COMPLEMENTARIOS, OTROS MATERIALES Y ARTÍCULOS DE CONSTRUCCIÓN Y REPARACIÓN</t>
  </si>
  <si>
    <t>138</t>
  </si>
  <si>
    <t>2144931</t>
  </si>
  <si>
    <t>equipoeinsumos@hotmail.com</t>
  </si>
  <si>
    <t>PAYCLIP</t>
  </si>
  <si>
    <t>BLI120726UF6</t>
  </si>
  <si>
    <t>INSURGENTES SUR</t>
  </si>
  <si>
    <t>1457</t>
  </si>
  <si>
    <t>INSURGENTES MIXCOAC</t>
  </si>
  <si>
    <t>3920</t>
  </si>
  <si>
    <t>LAZCONA</t>
  </si>
  <si>
    <t>3331849335</t>
  </si>
  <si>
    <t>fabian.hidalgo.ext@payclip.com</t>
  </si>
  <si>
    <t>GOBIERNO DIGITAL</t>
  </si>
  <si>
    <t>GDI010329JC6</t>
  </si>
  <si>
    <t>EQUIPO DE CÓMPUTO Y DE TECNOLOGÍAS DE LA INFORMACIÓN, SERVICIO DE CREACIÓN Y DIFUSIÓN DE CONTENIDO EXCLUSIVAMENTE A TRAVES DE INTERNET, SERVICIOS DE ACCESO DE INTERNET, REDES Y PROCESAMIENTO DE INFORMACIÓN, SERVICIOS DE CONSULTORÍA ADMINISTRATIVA, PROCESOS, TÉCNICA Y EN TECNOLOGÍAS DE LA INFORMACIÓN, SOFTWARE</t>
  </si>
  <si>
    <t>AV. TECNOLOGICO</t>
  </si>
  <si>
    <t>CARLOS ALFONSO</t>
  </si>
  <si>
    <t>MIJARES</t>
  </si>
  <si>
    <t>4421961900</t>
  </si>
  <si>
    <t>bhelguera@gobdigital.com</t>
  </si>
  <si>
    <t>ENOL PROMOTORA DEL BAJIO S.A. DE C.V.</t>
  </si>
  <si>
    <t>EPB050301LZ1</t>
  </si>
  <si>
    <t>INSTALACIÓN, REPARACIÓN Y MANTENIMIENTO DE MOBILIARIO Y EQUIPO DE ADMINISTRACIÓN, EDUCACIONAL Y RECREATIVO, REMODELACIÓN, MANTENIMIENTO Y CONSERVACIÓN DE INMUEBLES, REPARACION Y MANTENIMIENTO DE EQUIPO DE TRANSPORTE, SERVICIO GAS</t>
  </si>
  <si>
    <t>FRAY SEBASTIAN DE GALLEGOS</t>
  </si>
  <si>
    <t>VILLA ANTIGUA</t>
  </si>
  <si>
    <t>EXIRI NAYELI</t>
  </si>
  <si>
    <t>OSORNIO</t>
  </si>
  <si>
    <t>LINCOLN</t>
  </si>
  <si>
    <t>4421905968</t>
  </si>
  <si>
    <t>exiri.enol@prodigy.net.mx</t>
  </si>
  <si>
    <t>EUOJ8803171W1</t>
  </si>
  <si>
    <t>547</t>
  </si>
  <si>
    <t>MISION DE SAN CARLOS IV</t>
  </si>
  <si>
    <t>4424031601</t>
  </si>
  <si>
    <t>powercleaner@hotmail.com</t>
  </si>
  <si>
    <t>INVIAL QRO</t>
  </si>
  <si>
    <t>IQR2206177MA</t>
  </si>
  <si>
    <t>SERVICIOS DE DISEÑO, ARQUITECTURA, INGENIERÍA Y ACTIVIDADES RELACIONADAS, SERVICIOS DE TELECOMUNICACIONES Y SATÉLITES</t>
  </si>
  <si>
    <t>AV. PROLONGACION CORREGIDORA SUR</t>
  </si>
  <si>
    <t>FRANCISCO SAMUEL</t>
  </si>
  <si>
    <t>4425942478</t>
  </si>
  <si>
    <t>ventas@invialqro.com</t>
  </si>
  <si>
    <t>ELECTRONICA IZQUIERDO</t>
  </si>
  <si>
    <t>EIZ9701228W5</t>
  </si>
  <si>
    <t>EQUIPO DE CÓMPUTO Y DE TECNOLOGÍAS DE LA INFORMACIÓN, EQUIPOS DE GENERACION ELÉCTRICA, APARATOS Y ACCESORIOS ELÉCTRICOS, MATERIAL ELÉCTRICO Y ELECTRÓNICO, PRENDAS DE PROTECCIÓN PARA SEGURIDAD PÚBLICA</t>
  </si>
  <si>
    <t>164</t>
  </si>
  <si>
    <t>IZQUIERDO</t>
  </si>
  <si>
    <t>4424977962</t>
  </si>
  <si>
    <t>velectronicaizquierdo@gmail.com</t>
  </si>
  <si>
    <t>CELESTE CARMINA</t>
  </si>
  <si>
    <t>MANRIQUEZ</t>
  </si>
  <si>
    <t>MAAC8111148S4</t>
  </si>
  <si>
    <t>PASEO DE GUANAJUATO</t>
  </si>
  <si>
    <t>611</t>
  </si>
  <si>
    <t>JARDINES DE CELAYA 3A SECCION</t>
  </si>
  <si>
    <t>38080</t>
  </si>
  <si>
    <t>4427200426</t>
  </si>
  <si>
    <t>trendingqueretaro@gmail.com</t>
  </si>
  <si>
    <t>ESTEREOMUNDO DE QUERETARO</t>
  </si>
  <si>
    <t>EQU790518RJ4</t>
  </si>
  <si>
    <t>AV. ANTEA</t>
  </si>
  <si>
    <t>JAIME ANTONIO</t>
  </si>
  <si>
    <t>4422951000</t>
  </si>
  <si>
    <t>cobranza@exa955.fm</t>
  </si>
  <si>
    <t>COMERCIALIZADORA Y CAPACITADORA DE MEDIOS E IMAGEN</t>
  </si>
  <si>
    <t>CCM101220NB5</t>
  </si>
  <si>
    <t>DIFUSION POR RADIO, TELEVISIÓN Y OTROS MEDIOS DE MENSAJES SOBRE PROGRAMAS Y ACTIVIDADES GUBERNAMENTALESOTROS SERVICIOS DE INFORMACIÓNSERVICIO DE CREACIÓN Y DIFUSIÓN DE CONTENIDO EXCLUSIVAMENTE A TRAVES DE INTERNETSERVICIOS DE CONSULTORÍA ADMINISTRATIVA, PROCESOS, TÉCNICA Y EN TECNOLOGÍAS DE LA INFORMACIÓN</t>
  </si>
  <si>
    <t>ARMANDO BIRLAING SHAFFLER</t>
  </si>
  <si>
    <t>RAFAEL ALEJANDRO</t>
  </si>
  <si>
    <t>PINZÓN</t>
  </si>
  <si>
    <t>GALVÁN</t>
  </si>
  <si>
    <t>4423178040</t>
  </si>
  <si>
    <t>adn.informativo@yahoo.com</t>
  </si>
  <si>
    <t>IMPULSORA DE VENTAS DE QUERETARO</t>
  </si>
  <si>
    <t>IVQ9011295D7</t>
  </si>
  <si>
    <t>CARRIZAL</t>
  </si>
  <si>
    <t>JOSÉ LUIS</t>
  </si>
  <si>
    <t>2273333</t>
  </si>
  <si>
    <t>dir.comercial@respuestaradiofonica.com.mx</t>
  </si>
  <si>
    <t>LOTS730318CJA</t>
  </si>
  <si>
    <t>DIFUSION POR RADIO, TELEVISIÓN Y OTROS MEDIOS DE MENSAJES SOBRE PROGRAMAS Y ACTIVIDADES GUBERNAMENTALES, EQUIPOS Y APARATOS AUDIOVISUALES, MATERIALES Y ÚTILES DE IMPRESIÓN Y REPRODUCCIÓN, SERVICIO DE CREACIÓN Y DIFUSIÓN DE CONTENIDO EXCLUSIVAMENTE A TRAVES DE INTERNET, SERVICIOS DE DISEÑO, ARQUITECTURA, INGENIERÍA Y ACTIVIDADES RELACIONADAS, SERVICIOS DE LA INDUSTRIA FÍLMICA, DEL SONIDO Y DEL VIDEO</t>
  </si>
  <si>
    <t>PLATON SUR</t>
  </si>
  <si>
    <t>85</t>
  </si>
  <si>
    <t>EL SABINO</t>
  </si>
  <si>
    <t>4421867629</t>
  </si>
  <si>
    <t>imaginaria2000@yahoo.com</t>
  </si>
  <si>
    <t>COMERCIALIZADORA CANOVA SA DE CV</t>
  </si>
  <si>
    <t>CCA1307304X7</t>
  </si>
  <si>
    <t>ARTÍCULOS METÁLICOS PARA LA CONSTRUCCIÓN, MATERIAL ELÉCTRICO Y ELECTRÓNICO</t>
  </si>
  <si>
    <t>704</t>
  </si>
  <si>
    <t>JESUS JONATHAN</t>
  </si>
  <si>
    <t>4422091946</t>
  </si>
  <si>
    <t>canova_qro@hotmail.com</t>
  </si>
  <si>
    <t>TRANSMISORA REGIONAL RADIO FORMULA</t>
  </si>
  <si>
    <t>TRR940601L80</t>
  </si>
  <si>
    <t>CALLE SAN ISIDRO</t>
  </si>
  <si>
    <t>REFORMA SOCIAL</t>
  </si>
  <si>
    <t>11650</t>
  </si>
  <si>
    <t>SAUL</t>
  </si>
  <si>
    <t>SANTILLÁN</t>
  </si>
  <si>
    <t>4422400500</t>
  </si>
  <si>
    <t>admon-qro@radioformula.com.mx</t>
  </si>
  <si>
    <t>GRUPO AIRBANAS INTERNACIONAL SA DE CV</t>
  </si>
  <si>
    <t>GAI041022P10</t>
  </si>
  <si>
    <t>EQUIPO DE DEFENSA Y SEGURIDAD, MATERIALES DE SEGURIDAD PÚBLICA, OTROS MATERIALES Y ARTÍCULOS DE CONSTRUCCIÓN Y REPARACIÓN, PRENDAS DE PROTECCIÓN PARA SEGURIDAD PÚBLICA, PRENDAS DE SEGURIDAD Y PROTECCIÓN PERSONAL, REPARACION Y MANTENIMIENTO DE EQUIPO DE DEFENSA Y SEGURIDAD</t>
  </si>
  <si>
    <t>CANADA</t>
  </si>
  <si>
    <t>432</t>
  </si>
  <si>
    <t>CONSORCIO GAVA, S.A. DE C.V.</t>
  </si>
  <si>
    <t>CGA100616ER5</t>
  </si>
  <si>
    <t>EQUIPO DE CÓMPUTO Y DE TECNOLOGÍAS DE LA INFORMACIÓN, MATERIALES, ÚTILES Y EQUIPOS MENORES DE OFICINA, MATERIALES, ÚTILES Y EQUIPOS MENORES DE TECNOLOGÍAS DE LA INFORMACIÓN Y COMUNICACIONES</t>
  </si>
  <si>
    <t>CALLE PINOS MANZANA 225 LT</t>
  </si>
  <si>
    <t>PRADOS DE LOMA BONITA</t>
  </si>
  <si>
    <t>OSCAR HIGINIO</t>
  </si>
  <si>
    <t>4422435500</t>
  </si>
  <si>
    <t>ventas_gava@hotmail.com</t>
  </si>
  <si>
    <t>SUMANDO RECURSOS</t>
  </si>
  <si>
    <t>SRE180801SK0</t>
  </si>
  <si>
    <t>EQUIPOS DE GENERACION ELÉCTRICA, APARATOS Y ACCESORIOS ELÉCTRICOS, SERVICIOS INTEGRALES</t>
  </si>
  <si>
    <t>JUSTO SIERRA</t>
  </si>
  <si>
    <t>MAGISTERIAL</t>
  </si>
  <si>
    <t>JOSÉ GUILLERMO</t>
  </si>
  <si>
    <t>4461750005</t>
  </si>
  <si>
    <t>itsolarpro@gmail.com</t>
  </si>
  <si>
    <t>COUNISA SA DE CV</t>
  </si>
  <si>
    <t>COU230227CI1</t>
  </si>
  <si>
    <t>APARATOS DEPORTIVOS, ÁRBOLES Y PLANTAS, CAMARAS FOTOGRÁFICAS Y DE VIDEO, EQUIPO DE CÓMPUTO Y DE TECNOLOGÍAS DE LA INFORMACIÓN, EQUIPO DE COMUNICACIÓN Y TELECOMUNICACIÓN, EQUIPO DE DEFENSA Y SEGURIDAD</t>
  </si>
  <si>
    <t>AV. PROL. CORREGIDORA SUR</t>
  </si>
  <si>
    <t>4422140143</t>
  </si>
  <si>
    <t>ventas@counisa.com.mx</t>
  </si>
  <si>
    <t>GUAC790410TM3</t>
  </si>
  <si>
    <t>CARR A TLACOTE</t>
  </si>
  <si>
    <t>PARQUE LA GLORIA</t>
  </si>
  <si>
    <t>4423591094</t>
  </si>
  <si>
    <t>admonelmosquito@gmail.com</t>
  </si>
  <si>
    <t>SANTOS</t>
  </si>
  <si>
    <t>SAAA910901FL5</t>
  </si>
  <si>
    <t>APARATOS DEPORTIVOS, ARRENDAMIENTO DE MOBILIARIO Y EQUIPO DE ADMINISTRACIÓN, EDUCACIONAL Y RECREATIVO, ARTÍCULOS DEPORTIVOS, ARTÍCULOS METÁLICOS PARA LA CONSTRUCCIÓN, CAMARAS FOTOGRÁFICAS Y DE VIDEO, COMBUSTIBLES, LUBRICANTES Y ADITIVOS</t>
  </si>
  <si>
    <t>AV FELIPE ANGELES</t>
  </si>
  <si>
    <t>178</t>
  </si>
  <si>
    <t>RESIDENCIAL LOS ANGELES</t>
  </si>
  <si>
    <t>4421379581</t>
  </si>
  <si>
    <t>asamobiliarioyequipo@gmail.com</t>
  </si>
  <si>
    <t>EDGAR</t>
  </si>
  <si>
    <t>PALMA</t>
  </si>
  <si>
    <t>PAAE7406066X8</t>
  </si>
  <si>
    <t>MAESTRO SALVADOR GALVÁN</t>
  </si>
  <si>
    <t>47</t>
  </si>
  <si>
    <t>4421241526</t>
  </si>
  <si>
    <t>edgarpalma.mtm@gmail.com</t>
  </si>
  <si>
    <t>CENTRO DE CONSULTORIA AUDITORIA Y DESARROLLO PROFESIONAL</t>
  </si>
  <si>
    <t>CCA020703EA1</t>
  </si>
  <si>
    <t>BOULEVARD DE LOS REYES</t>
  </si>
  <si>
    <t>6431</t>
  </si>
  <si>
    <t>SAN BERNARDINO TLAXCALANCINGO</t>
  </si>
  <si>
    <t>72820</t>
  </si>
  <si>
    <t>BENJAMÍN</t>
  </si>
  <si>
    <t>ESPINOSA</t>
  </si>
  <si>
    <t>LEÓN</t>
  </si>
  <si>
    <t>2226226783</t>
  </si>
  <si>
    <t>administracion@cecadep.com.mx</t>
  </si>
  <si>
    <t>CIG PARADOR EL PUEBLITO</t>
  </si>
  <si>
    <t>CPP140113LT6</t>
  </si>
  <si>
    <t>CALLE MONTES URALES</t>
  </si>
  <si>
    <t>LOMAS DE CHAPULTEPEC</t>
  </si>
  <si>
    <t>FERNANO AXEL</t>
  </si>
  <si>
    <t>MONTES DE OCA</t>
  </si>
  <si>
    <t>5579017736</t>
  </si>
  <si>
    <t>f.montesdeoca@gruponr.mx</t>
  </si>
  <si>
    <t>EQUIPOS COMERCIALES DE QUERETARO</t>
  </si>
  <si>
    <t>ECQ900713LF3</t>
  </si>
  <si>
    <t>MUEBLES DE OFICINA Y ESTANTERÍA, OTRO MOBILIARIO Y EQUIPO EDUCACIONAL Y RECREATIVO</t>
  </si>
  <si>
    <t>60</t>
  </si>
  <si>
    <t>ESPINOZA</t>
  </si>
  <si>
    <t>4422152015</t>
  </si>
  <si>
    <t>buzon@equiposcomerciales.mx</t>
  </si>
  <si>
    <t>HODOGRAPH &amp; ASOCIADOS</t>
  </si>
  <si>
    <t>HAA170324F90</t>
  </si>
  <si>
    <t>EQUIPO DE CÓMPUTO Y DE TECNOLOGÍAS DE LA INFORMACIÓN, HERRAMIENTAS Y MAQUINAS-HERRAMIENTA, MATERIAL DE LIMPIEZA, MATERIALES, ÚTILES Y EQUIPOS MENORES DE OFICINA</t>
  </si>
  <si>
    <t>SENDERO DE LA NORIA</t>
  </si>
  <si>
    <t>MARÍA MAGDALENA</t>
  </si>
  <si>
    <t>4421393216</t>
  </si>
  <si>
    <t>magda@hodograph.com.mx</t>
  </si>
  <si>
    <t>MULTI ACABADOS PARA LA CONSTRUCCION</t>
  </si>
  <si>
    <t>MAC920302IM3</t>
  </si>
  <si>
    <t>HERRAMIENTAS MENORES, HERRAMIENTAS Y MAQUINAS-HERRAMIENTA, MAQUINARIA Y EQUIPO DE CONSTRUCCIÓN, MATERIAL ELÉCTRICO Y ELECTRÓNICO, MATERIALES COMPLEMENTARIOS</t>
  </si>
  <si>
    <t>4422143303</t>
  </si>
  <si>
    <t>macqro@grupomacc.com</t>
  </si>
  <si>
    <t>VECAD COMERCIAL S.A. DE C.V.</t>
  </si>
  <si>
    <t>VCO211020VC9</t>
  </si>
  <si>
    <t>HERRAMIENTAS MENORES, MATERIAL ELÉCTRICO Y ELECTRÓNICO, MATERIALES, ÚTILES Y EQUIPOS MENORES DE OFICINA, MUEBLES DE OFICINA Y ESTANTERÍA</t>
  </si>
  <si>
    <t>JOSE A SEPTIEN</t>
  </si>
  <si>
    <t>ROBERTO ANTONIO</t>
  </si>
  <si>
    <t>4422457304</t>
  </si>
  <si>
    <t>vecadcomercial@gmail.com</t>
  </si>
  <si>
    <t>MULTIMUNDO</t>
  </si>
  <si>
    <t>MUL940720IZ8</t>
  </si>
  <si>
    <t>PONCE</t>
  </si>
  <si>
    <t>BALANDRA</t>
  </si>
  <si>
    <t>POBA850611KU6</t>
  </si>
  <si>
    <t>APARATOS DEPORTIVOS, EQUIPO DE COMUNICACIÓN Y TELECOMUNICACIÓN, MATERIALES DE SEGURIDAD PÚBLICA, MUEBLES DE OFICINA Y ESTANTERÍA, OTROS ACTIVOS INTANGIBLES</t>
  </si>
  <si>
    <t>SIERRA GORDA</t>
  </si>
  <si>
    <t>4423059324</t>
  </si>
  <si>
    <t>aponcebal@gmail.com</t>
  </si>
  <si>
    <t>STARTELECOM</t>
  </si>
  <si>
    <t>STA120718RC3</t>
  </si>
  <si>
    <t>EQUIPO DE CÓMPUTO Y DE TECNOLOGÍAS DE LA INFORMACIÓN, EQUIPO DE COMUNICACIÓN Y TELECOMUNICACIÓN, MATERIALES, ÚTILES Y EQUIPOS MENORES DE TECNOLOGÍAS DE LA INFORMACIÓN Y COMUNICACIONES, SERVICIOS DE ACCESO DE INTERNET, REDES Y PROCESAMIENTO DE INFORMACIÓN, SERVICIOS DE TELECOMUNICACIONES Y SATÉLITES</t>
  </si>
  <si>
    <t>721</t>
  </si>
  <si>
    <t>PRIETO</t>
  </si>
  <si>
    <t>ANDRADE</t>
  </si>
  <si>
    <t>4422136721</t>
  </si>
  <si>
    <t>jprieto@capa3.com.mx</t>
  </si>
  <si>
    <t>PROMOVENTAS RADIOFONICAS</t>
  </si>
  <si>
    <t>PRA0003249A6</t>
  </si>
  <si>
    <t>RR COMERCIAL, S.A. DE C.V.</t>
  </si>
  <si>
    <t>RCO051125P98</t>
  </si>
  <si>
    <t>EQUIPO DE DEFENSA Y SEGURIDAD, HERRAMIENTAS MENORES, HERRAMIENTAS Y MAQUINAS-HERRAMIENTA, INSTALACIÓN, REPARACIÓN Y MANTENIMIENTO DE MAQUINARIA, OTROS EQUIPOS Y HERRAMIENTA, INSTALACIÓN, REPARACIÓN Y MANTENIMIENTO DE MOBILIARIO Y EQUIPO DE ADMINISTRACIÓN, EDUCACIONAL Y RECREATIVO, MADERA Y PRODUCTOS DE MADERA</t>
  </si>
  <si>
    <t>AV. ACCESO III NAVE 7</t>
  </si>
  <si>
    <t>310</t>
  </si>
  <si>
    <t>FRACC. LA MONTANA</t>
  </si>
  <si>
    <t>EDUARDO JAVIER</t>
  </si>
  <si>
    <t>BOLIO</t>
  </si>
  <si>
    <t>4421292883</t>
  </si>
  <si>
    <t>sergio@rrcomercial.com.mx</t>
  </si>
  <si>
    <t>SOLUCIONES Y CONSULTORIA MENDOZA S DE RL DE CV</t>
  </si>
  <si>
    <t>SCM120309T89</t>
  </si>
  <si>
    <t>SERVICIOS DE JARDINERÍA Y FUMIGACIÓN</t>
  </si>
  <si>
    <t>PRAGA</t>
  </si>
  <si>
    <t>54020</t>
  </si>
  <si>
    <t>JESÚS OCTAVIO</t>
  </si>
  <si>
    <t>CARREÑO</t>
  </si>
  <si>
    <t>5516805608</t>
  </si>
  <si>
    <t>e.mendoza@adversum.com.mx</t>
  </si>
  <si>
    <t>MERI880109VD1</t>
  </si>
  <si>
    <t>San Luis Potosí</t>
  </si>
  <si>
    <t>APARATOS DEPORTIVOS, ARTÍCULOS DEPORTIVOS, MATERIAL DE LIMPIEZA, REFACCIONES Y ACCESORIOS MENORES DE MAQUINARIA Y OTROS EQUIPOS, VEHÍCULOS Y EQUIPO TERRESTRE, VESTUARIO Y UNIFORMES</t>
  </si>
  <si>
    <t>1509</t>
  </si>
  <si>
    <t>JARDIN</t>
  </si>
  <si>
    <t>SAN LUIS POTOSI</t>
  </si>
  <si>
    <t>78270</t>
  </si>
  <si>
    <t>4427210713</t>
  </si>
  <si>
    <t>isabelmejiaruiz@gmail.com</t>
  </si>
  <si>
    <t>VICENTE</t>
  </si>
  <si>
    <t>SAMV760712PR5</t>
  </si>
  <si>
    <t>EQUIPO DE CÓMPUTO Y DE TECNOLOGÍAS DE LA INFORMACIÓN, EQUIPO DE COMUNICACIÓN Y TELECOMUNICACIÓN, REFACCIONES Y ACCESORIOS MENORES DE EQUIPO DE CÓMPUTO Y TECNOLOGÍAS DE LA INFORMACIÓN</t>
  </si>
  <si>
    <t>TULIPANES 217 INT.</t>
  </si>
  <si>
    <t>4421577510</t>
  </si>
  <si>
    <t>vsanmarcos@inteligenciaensistemas.com</t>
  </si>
  <si>
    <t>AF GROUP DE QUERETARO SA DE CV</t>
  </si>
  <si>
    <t>AGQ200617TN6</t>
  </si>
  <si>
    <t>EQUIPO DE COMUNICACIÓN Y TELECOMUNICACIÓN, EQUIPOS DE GENERACION ELÉCTRICA, APARATOS Y ACCESORIOS ELÉCTRICOS, HERRAMIENTAS Y MAQUINAS-HERRAMIENTA, INSTALACIÓN, REPARACIÓN Y MANTENIMIENTO DE EQUIPO DE CÓMPUTO Y TECNOLOGÍA DE LA INFORMACIÓN, SERVICIOS INTEGRALES, DIFUSION POR RADIO, TELEVISIÓN Y OTROS MEDIOS DE MENSAJES SOBRE PROGRAMAS Y ACTIVIDADES GUBERNAMENTALES</t>
  </si>
  <si>
    <t>SENDERO DEL MIRADOR</t>
  </si>
  <si>
    <t>ALEJANDRO ENRIQUE</t>
  </si>
  <si>
    <t>4425976053</t>
  </si>
  <si>
    <t>juridico@afgroupdeqro.com</t>
  </si>
  <si>
    <t>MAYRAM COMERCIALIZADORA DE HIDALGO</t>
  </si>
  <si>
    <t>MCH120227KQ7</t>
  </si>
  <si>
    <t>Hidalgo</t>
  </si>
  <si>
    <t>EQUIPOS Y APARATOS AUDIOVISUALES, MADERA Y PRODUCTOS DE MADERA, MATERIALES Y ÚTILES DE IMPRESIÓN Y REPRODUCCIÓN, MATERIALES, ÚTILES Y EQUIPOS MENORES DE OFICINA, OTRO MOBILIARIO Y EQUIPO EDUCACIONAL Y RECREATIVO, OTROS ARRENDAMIENTOS</t>
  </si>
  <si>
    <t>MARIANO ABASOLO</t>
  </si>
  <si>
    <t>1806</t>
  </si>
  <si>
    <t>PACHUCA DE SOTO</t>
  </si>
  <si>
    <t>42020</t>
  </si>
  <si>
    <t>4423616520</t>
  </si>
  <si>
    <t>contacto@maycohsa.com</t>
  </si>
  <si>
    <t>C3 INTELIGENCIA Y SEGURIDAD PRIVADA</t>
  </si>
  <si>
    <t>CIS180409JC4</t>
  </si>
  <si>
    <t>630</t>
  </si>
  <si>
    <t>4426474016</t>
  </si>
  <si>
    <t>smale2702@gmail.com</t>
  </si>
  <si>
    <t>CENTRO DE DESARROLLO INWEB S.A. DE C.V.</t>
  </si>
  <si>
    <t>CDI220620I58</t>
  </si>
  <si>
    <t>SERVICIO DE CREACIÓN Y DIFUSIÓN DE CONTENIDO EXCLUSIVAMENTE A TRAVES DE INTERNET, SERVICIOS DE CREATIVIDAD, PREPRODUCCIÓN Y PRODUCCIÓN DE PUBLICIDAD, EXCEPTO INTERNET, SERVICIOS DE LA INDUSTRIA FÍLMICA, DEL SONIDO Y DEL VIDEO</t>
  </si>
  <si>
    <t>AVENIDA FRAY LUIS DE LEON</t>
  </si>
  <si>
    <t>GRECIA FÁTIMA</t>
  </si>
  <si>
    <t>4422513895</t>
  </si>
  <si>
    <t>desarrollo-inweb@outlook.com</t>
  </si>
  <si>
    <t>ECOPHARMA DE SAN LUIS SA DE CV</t>
  </si>
  <si>
    <t>ESL170405SV3</t>
  </si>
  <si>
    <t>ACCESO IV</t>
  </si>
  <si>
    <t>ZONA IND BENITO JUAREZ</t>
  </si>
  <si>
    <t>ALEJANDRA JUDITH</t>
  </si>
  <si>
    <t>4425443116</t>
  </si>
  <si>
    <t>administracion@masterfarma.com.mx</t>
  </si>
  <si>
    <t>JOSE ANDRES</t>
  </si>
  <si>
    <t>FECA911211DI5</t>
  </si>
  <si>
    <t>AV. CONSTITUYENTES</t>
  </si>
  <si>
    <t>76</t>
  </si>
  <si>
    <t>LOMA LINDA ARQUITOS</t>
  </si>
  <si>
    <t>4422283260</t>
  </si>
  <si>
    <t>fsmecanicaautomotriz@hotmail.com</t>
  </si>
  <si>
    <t>JORGE ANTONIO</t>
  </si>
  <si>
    <t>PALJ8004235C9</t>
  </si>
  <si>
    <t>MATERIAL DE LIMPIEZA, PRENDAS DE SEGURIDAD Y PROTECCIÓN PERSONAL, PRODUCTOS QUÍMICOS BÁSICOS</t>
  </si>
  <si>
    <t>INFINITO</t>
  </si>
  <si>
    <t>4421295942</t>
  </si>
  <si>
    <t>silmarket@hotmail.com</t>
  </si>
  <si>
    <t>INTELLIGENT NET LABS S DE RL DE CV</t>
  </si>
  <si>
    <t>INL111202V76</t>
  </si>
  <si>
    <t>EQUIPO DE CÓMPUTO Y DE TECNOLOGÍAS DE LA INFORMACIÓN, EQUIPO DE COMUNICACIÓN Y TELECOMUNICACIÓN, EQUIPO DE DEFENSA Y SEGURIDAD, INSTALACIÓN, REPARACIÓN Y MANTENIMIENTO DE EQUIPO DE CÓMPUTO Y TECNOLOGÍA DE LA INFORMACIÓN, LICENCIAS INFORMÁTICAS E INTELECTUALES, MATERIALES DE SEGURIDAD PÚBLICA</t>
  </si>
  <si>
    <t>LOUISIANA</t>
  </si>
  <si>
    <t>181</t>
  </si>
  <si>
    <t>NAPOLES</t>
  </si>
  <si>
    <t>3810</t>
  </si>
  <si>
    <t>SALGADO</t>
  </si>
  <si>
    <t>FERRUSQUIA</t>
  </si>
  <si>
    <t>5512281221</t>
  </si>
  <si>
    <t>fernando@inteli.net</t>
  </si>
  <si>
    <t>ANDREA REBECA</t>
  </si>
  <si>
    <t>OORA920217T78</t>
  </si>
  <si>
    <t>MATERIAL DE LIMPIEZA, MATERIAL ELÉCTRICO Y ELECTRÓNICO, OTROS MOBILIARIOS Y EQUIPOS DE ADMINISTRACIÓN, SERVICIOS DE CREATIVIDAD, PREPRODUCCIÓN Y PRODUCCIÓN DE PUBLICIDAD, EXCEPTO INTERNET, VESTUARIO Y UNIFORMES</t>
  </si>
  <si>
    <t>HACIENDA GUADALUPE</t>
  </si>
  <si>
    <t>5</t>
  </si>
  <si>
    <t>4426545850</t>
  </si>
  <si>
    <t>andrearebecaochoaruiz@gmail.com</t>
  </si>
  <si>
    <t>BANDA</t>
  </si>
  <si>
    <t>BAVD930531MYA</t>
  </si>
  <si>
    <t>ARRENDAMIENTO DE MOBILIARIO Y EQUIPO DE ADMINISTRACIÓN, EDUCACIONAL Y RECREATIVO, OTROS MATERIALES Y ARTÍCULOS DE CONSTRUCCIÓN Y REPARACIÓN, UTENSILIOS PARA EL SERVICIO DE ALIMENTACION</t>
  </si>
  <si>
    <t>4424948337</t>
  </si>
  <si>
    <t>BANDAVEGAD@GMAIL.COM</t>
  </si>
  <si>
    <t>COMERCIALIZADORA TINEO S. DE R.L. DE C.V.</t>
  </si>
  <si>
    <t>CTI1410237I3</t>
  </si>
  <si>
    <t>APARATOS DEPORTIVOS, ARRENDAMIENTO DE MAQUINARIA, OTROS EQUIPOS Y HERRAMIENTAS, ARRENDAMIENTO DE MOBILIARIO Y EQUIPO DE ADMINISTRACIÓN, EDUCACIONAL Y RECREATIVO, CAL, YESO Y PRODUCTOS DE YESO, CAMARAS FOTOGRÁFICAS Y DE VIDEO, COMBUSTIBLES, LUBRICANTES Y ADITIVOS</t>
  </si>
  <si>
    <t>BOULEVARD GOBERNADORES</t>
  </si>
  <si>
    <t>1006</t>
  </si>
  <si>
    <t>MONTEBLANCO III</t>
  </si>
  <si>
    <t>GERARDO ENRIQUE</t>
  </si>
  <si>
    <t>MAÑÓN</t>
  </si>
  <si>
    <t>4424465592</t>
  </si>
  <si>
    <t>comercializadoratineo@hotmail.com</t>
  </si>
  <si>
    <t>ASISCOM</t>
  </si>
  <si>
    <t>ASI960402MU8</t>
  </si>
  <si>
    <t>ARRENDAMIENTO DE MAQUINARIA, OTROS EQUIPOS Y HERRAMIENTAS, EQUIPO DE CÓMPUTO Y DE TECNOLOGÍAS DE LA INFORMACIÓN, EQUIPO DE COMUNICACIÓN Y TELECOMUNICACIÓN, EQUIPOS DE GENERACION ELÉCTRICA, APARATOS Y ACCESORIOS ELÉCTRICOS, INSTALACIÓN, REPARACIÓN Y MANTENIMIENTO DE EQUIPO DE CÓMPUTO Y TECNOLOGÍA DE LA INFORMACIÓN, MUEBLES DE OFICINA Y ESTANTERÍA</t>
  </si>
  <si>
    <t>PRIVADA MORELOS</t>
  </si>
  <si>
    <t>ESPÍNDOLA</t>
  </si>
  <si>
    <t>2232625</t>
  </si>
  <si>
    <t>concursos@asiscom.com.mx</t>
  </si>
  <si>
    <t>JORGE RICARDO</t>
  </si>
  <si>
    <t>INNES</t>
  </si>
  <si>
    <t>IEHJ580905PR4</t>
  </si>
  <si>
    <t>OTROS EQUIPOS DE TRANSPORTE, REFACCIONES Y ACCESORIOS MENORES DE EQUIPO DE TRANSPORTE, REPARACION Y MANTENIMIENTO DE EQUIPO DE TRANSPORTE, VEHÍCULOS Y EQUIPO TERRESTRE</t>
  </si>
  <si>
    <t>4422232568</t>
  </si>
  <si>
    <t>administracion@motoskioto.com</t>
  </si>
  <si>
    <t>DOCTO SERVICIOS INTEGRALES DE SALUD</t>
  </si>
  <si>
    <t>DSI211222IK5</t>
  </si>
  <si>
    <t>MATERIALES, ACCESORIOS Y SUMINISTROS MÉDICOS, MEDICINAS Y PRODUCTOS FARMACÉUTICOS, SERVICIOS INTEGRALES</t>
  </si>
  <si>
    <t>INDUSTRIA DE LA TRANSFORMACION</t>
  </si>
  <si>
    <t>PARQUE INDUSTRIAL PYME</t>
  </si>
  <si>
    <t>76974</t>
  </si>
  <si>
    <t>PABLO EMILIO</t>
  </si>
  <si>
    <t>ALBA</t>
  </si>
  <si>
    <t>4461425050</t>
  </si>
  <si>
    <t>p_emilio94@hotmail.com</t>
  </si>
  <si>
    <t>MULTIMUNDO ESPECTACULOS</t>
  </si>
  <si>
    <t>MES221013TL7</t>
  </si>
  <si>
    <t>AV ANTEA PISO 12</t>
  </si>
  <si>
    <t>442290000</t>
  </si>
  <si>
    <t>SOLORZANO</t>
  </si>
  <si>
    <t>MASG640920GH5</t>
  </si>
  <si>
    <t>J. ROSARIO SANCHEZ</t>
  </si>
  <si>
    <t>4423159890</t>
  </si>
  <si>
    <t>irene.amtz@hotmail.com</t>
  </si>
  <si>
    <t>PODER CIUDADANO RADIO Y TV</t>
  </si>
  <si>
    <t>PCR150306452</t>
  </si>
  <si>
    <t>DIFUSION POR RADIO, TELEVISIÓN Y OTROS MEDIOS DE MENSAJES SOBRE PROGRAMAS Y ACTIVIDADES GUBERNAMENTALES, SERVICIOS DE ACCESO DE INTERNET, REDES Y PROCESAMIENTO DE INFORMACIÓN</t>
  </si>
  <si>
    <t>MAGONILIAS</t>
  </si>
  <si>
    <t>58</t>
  </si>
  <si>
    <t>CHRISTOPHER</t>
  </si>
  <si>
    <t>4461444405</t>
  </si>
  <si>
    <t>poderciudadanoqro@gmail.com</t>
  </si>
  <si>
    <t>LUIS JESUS</t>
  </si>
  <si>
    <t>LOGL830531D79</t>
  </si>
  <si>
    <t>DIFUSION POR RADIO, TELEVISIÓN Y OTROS MEDIOS DE MENSAJES SOBRE PROGRAMAS Y ACTIVIDADES GUBERNAMENTALES, EQUIPOS Y APARATOS AUDIOVISUALES, SERVICIO DE CREACIÓN Y DIFUSIÓN DE CONTENIDO EXCLUSIVAMENTE A TRAVES DE INTERNET, SERVICIOS DE DISEÑO, ARQUITECTURA, INGENIERÍA Y ACTIVIDADES RELACIONADAS, SERVICIOS DE LA INDUSTRIA FÍLMICA, DEL SONIDO Y DEL VIDEO</t>
  </si>
  <si>
    <t>CAOBA</t>
  </si>
  <si>
    <t>68</t>
  </si>
  <si>
    <t>DEL BOSQUE HERCULES</t>
  </si>
  <si>
    <t>4422736316</t>
  </si>
  <si>
    <t>sospublicidad2023@gmail.com</t>
  </si>
  <si>
    <t>EDGAR IVAN</t>
  </si>
  <si>
    <t>FORE860319BC9</t>
  </si>
  <si>
    <t>CALLEJON PRIVADA DE LA PRADERA</t>
  </si>
  <si>
    <t>LA PRADERA</t>
  </si>
  <si>
    <t>4425694497</t>
  </si>
  <si>
    <t>oliveros.floripes_12@hotmail.com</t>
  </si>
  <si>
    <t>GRUPO TURBOFIN</t>
  </si>
  <si>
    <t>GTU1304047B1</t>
  </si>
  <si>
    <t>ARRENDAMIENTO DE EQUIPO DE TRANSPORTE, ARRENDAMIENTO DE MAQUINARIA, OTROS EQUIPOS Y HERRAMIENTAS</t>
  </si>
  <si>
    <t>MONTES URALES</t>
  </si>
  <si>
    <t>LOMAS DE CHAPULTEPEC V SECCION</t>
  </si>
  <si>
    <t>LEONARDO FELIPE</t>
  </si>
  <si>
    <t>5621213079</t>
  </si>
  <si>
    <t>licitaciones@turbofin.com.mx</t>
  </si>
  <si>
    <t>GUADALUPE DEL ROCIO</t>
  </si>
  <si>
    <t>PEOG850523AN7</t>
  </si>
  <si>
    <t>OTROS ARRENDAMIENTOS, SERVICIOS INTEGRALES</t>
  </si>
  <si>
    <t>PEDRO ARMENDARIZ</t>
  </si>
  <si>
    <t>LA JOYA</t>
  </si>
  <si>
    <t>4423157935</t>
  </si>
  <si>
    <t>expererienciasmemories@gmail.com</t>
  </si>
  <si>
    <t>DR PRODUCTOS PARA TU NEGOCIO</t>
  </si>
  <si>
    <t>DPT130227QV1</t>
  </si>
  <si>
    <t>EQUIPO DE CÓMPUTO Y DE TECNOLOGÍAS DE LA INFORMACIÓN, MATERIAL DE LIMPIEZA, MATERIALES, ÚTILES Y EQUIPOS MENORES DE OFICINA, MUEBLES DE OFICINA Y ESTANTERÍA, PRODUCTOS ALIMENTICIOS PARA PERSONAS</t>
  </si>
  <si>
    <t>IGNACIO ALLENDE</t>
  </si>
  <si>
    <t>JORGE DANIEL</t>
  </si>
  <si>
    <t>ROA</t>
  </si>
  <si>
    <t>4422263721</t>
  </si>
  <si>
    <t>jorge.papeleria@hotmail.com</t>
  </si>
  <si>
    <t>LAC MANTENIMIENTO SA DE CV</t>
  </si>
  <si>
    <t>LMA181012K12</t>
  </si>
  <si>
    <t>INSTALACIÓN, REPARACIÓN Y MANTENIMIENTO DE MAQUINARIA, OTROS EQUIPOS Y HERRAMIENTA, OTROS MATERIALES Y ARTÍCULOS DE CONSTRUCCIÓN Y REPARACIÓN, REFACCIONES Y ACCESORIOS MENORES DE EDIFICIOS</t>
  </si>
  <si>
    <t>EJE SEÑALAMIENTOS S.A. DE C.V.</t>
  </si>
  <si>
    <t>ESE211210962</t>
  </si>
  <si>
    <t>CERRO DEL COYOLOTE</t>
  </si>
  <si>
    <t>LAS AMERICAS</t>
  </si>
  <si>
    <t>76121</t>
  </si>
  <si>
    <t>JAY HORACIO</t>
  </si>
  <si>
    <t>BECERRA</t>
  </si>
  <si>
    <t>4421336155</t>
  </si>
  <si>
    <t>GRUPOIANFERCONSTRUCCIONES@GMAIL.COM</t>
  </si>
  <si>
    <t>JORGE ULISES</t>
  </si>
  <si>
    <t>GALEANA</t>
  </si>
  <si>
    <t>GAMJ9402087D4</t>
  </si>
  <si>
    <t>EQUIPO DE CÓMPUTO Y DE TECNOLOGÍAS DE LA INFORMACIÓN, MATERIALES, ÚTILES Y EQUIPOS MENORES DE OFICINA, REFACCIONES Y ACCESORIOS MENORES DE EQUIPO DE CÓMPUTO Y TECNOLOGÍAS DE LA INFORMACIÓN</t>
  </si>
  <si>
    <t>PRIVADA ROCÍO</t>
  </si>
  <si>
    <t>9</t>
  </si>
  <si>
    <t>4426531758</t>
  </si>
  <si>
    <t>ulises_mendoza_21@hotmail.com</t>
  </si>
  <si>
    <t>JOSEFINA</t>
  </si>
  <si>
    <t>CAHJ790214LR6</t>
  </si>
  <si>
    <t>COMBUSTIBLES, LUBRICANTES Y ADITIVOS, MATERIAL DE LIMPIEZA, REFACCIONES Y ACCESORIOS MENORES DE EQUIPO DE TRANSPORTE, REMODELACIÓN, MANTENIMIENTO Y CONSERVACIÓN DE INMUEBLES, SERVICIOS DE CREATIVIDAD, PREPRODUCCIÓN Y PRODUCCIÓN DE PUBLICIDAD, EXCEPTO INTERNET, ARTÍCULOS METÁLICOS PARA LA CONSTRUCCIÓN</t>
  </si>
  <si>
    <t>AV LUIS PASTEUR</t>
  </si>
  <si>
    <t>99</t>
  </si>
  <si>
    <t>HIDALGO</t>
  </si>
  <si>
    <t>76057</t>
  </si>
  <si>
    <t>4422703098</t>
  </si>
  <si>
    <t>jchepsgood@gmail.com</t>
  </si>
  <si>
    <t>GOAI800628UB4</t>
  </si>
  <si>
    <t>MARQUES DE MIRAFLORES</t>
  </si>
  <si>
    <t>LOMAS DEL MARQUES</t>
  </si>
  <si>
    <t>4423468016</t>
  </si>
  <si>
    <t>igonzaleza1980@gmail.com</t>
  </si>
  <si>
    <t>JOSE HECTOR</t>
  </si>
  <si>
    <t>CHAPA</t>
  </si>
  <si>
    <t>MERE</t>
  </si>
  <si>
    <t>CAMH8401313V1</t>
  </si>
  <si>
    <t>MATERIALES Y ÚTILES DE IMPRESIÓN Y REPRODUCCIÓN, SERVICIOS DE CREATIVIDAD, PREPRODUCCIÓN Y PRODUCCIÓN DE PUBLICIDAD, EXCEPTO INTERNET</t>
  </si>
  <si>
    <t>CERRO DEL PEÑON</t>
  </si>
  <si>
    <t>4422066675</t>
  </si>
  <si>
    <t>publicidadqueretana@gmail.com</t>
  </si>
  <si>
    <t>AKANA SERVICIOS INTEGRALES SA DE CV</t>
  </si>
  <si>
    <t>ASI210914CUA</t>
  </si>
  <si>
    <t>ÁRBOLES Y PLANTAS, ARRENDAMIENTO DE MAQUINARIA, OTROS EQUIPOS Y HERRAMIENTAS, ARRENDAMIENTO DE MOBILIARIO Y EQUIPO DE ADMINISTRACIÓN, EDUCACIONAL Y RECREATIVO, ARTÍCULOS METÁLICOS PARA LA CONSTRUCCIÓN, CEMENTO Y PRODUCTOS DE CONCRETO, EQUIPOS DE GENERACION ELÉCTRICA, APARATOS Y ACCESORIOS ELÉCTRICOS</t>
  </si>
  <si>
    <t>AV. TOMASA ESTEVES</t>
  </si>
  <si>
    <t>BUROCRATA</t>
  </si>
  <si>
    <t>NATALIA</t>
  </si>
  <si>
    <t>FRIAS</t>
  </si>
  <si>
    <t>4427246334</t>
  </si>
  <si>
    <t>akanaservicios@gmail.com</t>
  </si>
  <si>
    <t>GOTJ950803E70</t>
  </si>
  <si>
    <t>MARQUES DE ARTIGAS</t>
  </si>
  <si>
    <t>4423390408</t>
  </si>
  <si>
    <t>JOSEGONZATREJO25@GMAIL.COM</t>
  </si>
  <si>
    <t>JUAN JESUS</t>
  </si>
  <si>
    <t>RABJ8605051M0</t>
  </si>
  <si>
    <t>CAMARAS FOTOGRÁFICAS Y DE VIDEO, EQUIPO DE CÓMPUTO Y DE TECNOLOGÍAS DE LA INFORMACIÓN, EQUIPO DE COMUNICACIÓN Y TELECOMUNICACIÓN, EQUIPOS DE GENERACION ELÉCTRICA, APARATOS Y ACCESORIOS ELÉCTRICOS, EQUIPOS Y APARATOS AUDIOVISUALES, HERRAMIENTAS MENORES</t>
  </si>
  <si>
    <t>PASTEJE</t>
  </si>
  <si>
    <t>202</t>
  </si>
  <si>
    <t>VISTA ALEGRE 3A SECCION</t>
  </si>
  <si>
    <t>4421951327</t>
  </si>
  <si>
    <t>ventas@jrcomercial.mx</t>
  </si>
  <si>
    <t>EMMANUEL</t>
  </si>
  <si>
    <t>PARE920226ME1</t>
  </si>
  <si>
    <t>REPARACION Y MANTENIMIENTO DE EQUIPO DE TRANSPORTE, SERVICIOS INTEGRALES, VEHÍCULOS Y EQUIPO TERRESTRE</t>
  </si>
  <si>
    <t>ZARAGOZA PONIENTE</t>
  </si>
  <si>
    <t>416</t>
  </si>
  <si>
    <t>HUAMANTLA</t>
  </si>
  <si>
    <t>90500</t>
  </si>
  <si>
    <t>4422715416</t>
  </si>
  <si>
    <t>pacheco265@icloud.com</t>
  </si>
  <si>
    <t>RIO HILL CO SA DE CV</t>
  </si>
  <si>
    <t>RHI120730SS8</t>
  </si>
  <si>
    <t>SERVICIO DE CREACIÓN Y DIFUSIÓN DE CONTENIDO EXCLUSIVAMENTE A TRAVES DE INTERNET, SERVICIOS DE CREATIVIDAD, PREPRODUCCIÓN Y PRODUCCIÓN DE PUBLICIDAD, EXCEPTO INTERNET, VESTUARIO Y UNIFORMES</t>
  </si>
  <si>
    <t>VIRTUDES</t>
  </si>
  <si>
    <t>TOPAKY</t>
  </si>
  <si>
    <t>HILL</t>
  </si>
  <si>
    <t>4421859754</t>
  </si>
  <si>
    <t>taguilar@hillco.com.mx</t>
  </si>
  <si>
    <t>SYTBA</t>
  </si>
  <si>
    <t>SYT070920RX7</t>
  </si>
  <si>
    <t>EQUIPO DE CÓMPUTO Y DE TECNOLOGÍAS DE LA INFORMACIÓN, INSTALACIÓN, REPARACIÓN Y MANTENIMIENTO DE EQUIPO DE CÓMPUTO Y TECNOLOGÍA DE LA INFORMACIÓN, INSTALACIÓN, REPARACIÓN Y MANTENIMIENTO DE MAQUINARIA, OTROS EQUIPOS Y HERRAMIENTA, SERVICIOS DE CONSULTORÍA ADMINISTRATIVA, PROCESOS, TÉCNICA Y EN TECNOLOGÍAS DE LA INFORMACIÓN, SERVICIOS DE PROTECCIÓN Y SEGURIDAD, SERVICIOS DE TELECOMUNICACIONES Y SATÉLITES</t>
  </si>
  <si>
    <t>AV. LUIS VEGA Y MONRROY</t>
  </si>
  <si>
    <t>516</t>
  </si>
  <si>
    <t>PLAZAS DEL SOL 1A SECCION-QUERETARO</t>
  </si>
  <si>
    <t>ALEJANDRA HORTENSIA</t>
  </si>
  <si>
    <t>MONDRAGON</t>
  </si>
  <si>
    <t>ARAUJO</t>
  </si>
  <si>
    <t>4421097323</t>
  </si>
  <si>
    <t>alejandra.mondragon@sytba.net</t>
  </si>
  <si>
    <t>AVANT MI S.C.</t>
  </si>
  <si>
    <t>AVA211222189</t>
  </si>
  <si>
    <t>HERRAMIENTAS Y MAQUINAS-HERRAMIENTA, INSTALACIÓN, REPARACIÓN Y MANTENIMIENTO DE MAQUINARIA, OTROS EQUIPOS Y HERRAMIENTA</t>
  </si>
  <si>
    <t>FRANCISCO ALEJANDRO</t>
  </si>
  <si>
    <t>MOCTEZUMA</t>
  </si>
  <si>
    <t>4427968907</t>
  </si>
  <si>
    <t>contacto_avantmi@reciboselectronico.com.mx</t>
  </si>
  <si>
    <t>ANA GUADALUPE</t>
  </si>
  <si>
    <t>FOOA831108E70</t>
  </si>
  <si>
    <t>PRODUCTOS ALIMENTICIOS PARA PERSONAS, REFACCIONES Y ACCESORIOS MENORES DE EQUIPO DE TRANSPORTE, REPARACION Y MANTENIMIENTO DE EQUIPO DE TRANSPORTE</t>
  </si>
  <si>
    <t>359</t>
  </si>
  <si>
    <t>4424487153</t>
  </si>
  <si>
    <t>ana_823@hotmail.com</t>
  </si>
  <si>
    <t>GRUPO PICTURAE</t>
  </si>
  <si>
    <t>MAQUINARIA Y EQUIPO DE CONSTRUCCIÓN, MATERIAL ELÉCTRICO Y ELECTRÓNICO, OTROS MATERIALES Y ARTÍCULOS DE CONSTRUCCIÓN Y REPARACIÓN</t>
  </si>
  <si>
    <t>CALLE DE LA SALVACION</t>
  </si>
  <si>
    <t>4421289646</t>
  </si>
  <si>
    <t>PUBLICA ENTERTAINMENT S.A. DE C.V.</t>
  </si>
  <si>
    <t>PEN151123QY7</t>
  </si>
  <si>
    <t>EQUIPOS Y APARATOS AUDIOVISUALES, SERVICIOS DE CREATIVIDAD, PREPRODUCCIÓN Y PRODUCCIÓN DE PUBLICIDAD, EXCEPTO INTERNET, SERVICIOS DE DISEÑO, ARQUITECTURA, INGENIERÍA Y ACTIVIDADES RELACIONADAS, SERVICIOS INTEGRALES</t>
  </si>
  <si>
    <t>AV. SANTA FE</t>
  </si>
  <si>
    <t>428</t>
  </si>
  <si>
    <t>SANTA FE CUAJIMALPA</t>
  </si>
  <si>
    <t>CUAJIMALPA DE MORELOS</t>
  </si>
  <si>
    <t>5348</t>
  </si>
  <si>
    <t>ÁNGEL ANTONIO</t>
  </si>
  <si>
    <t>MOLOTLA</t>
  </si>
  <si>
    <t>AYALA</t>
  </si>
  <si>
    <t>5591279104</t>
  </si>
  <si>
    <t>contacto@publicaentertainment.com</t>
  </si>
  <si>
    <t>ROSA</t>
  </si>
  <si>
    <t>AUAR770829MV8</t>
  </si>
  <si>
    <t>MATERIAL ELÉCTRICO Y ELECTRÓNICO, OTROS MATERIALES Y ARTÍCULOS DE CONSTRUCCIÓN Y REPARACIÓN, PRODUCTOS ALIMENTICIOS PARA PERSONAS</t>
  </si>
  <si>
    <t>64</t>
  </si>
  <si>
    <t>LA NEGRETA</t>
  </si>
  <si>
    <t>materialesrk@prodigy.net</t>
  </si>
  <si>
    <t>META VIALIDADES EDIFICIACION Y PROYECTOS SA. DE CV.</t>
  </si>
  <si>
    <t>MVE080806D58</t>
  </si>
  <si>
    <t>ARRENDAMIENTO DE MAQUINARIA, OTROS EQUIPOS Y HERRAMIENTAS, MAQUINARIA Y EQUIPO DE CONSTRUCCIÓN ,OTROS MATERIALES Y ARTÍCULOS DE CONSTRUCCIÓN Y REPARACIÓN</t>
  </si>
  <si>
    <t>27 DE SEPTIEMBRE</t>
  </si>
  <si>
    <t>76800</t>
  </si>
  <si>
    <t>IVAN MARIO</t>
  </si>
  <si>
    <t>4424705885</t>
  </si>
  <si>
    <t>contacto@grupometavialidades.com</t>
  </si>
  <si>
    <t>GRUPO INTERDISCILINARIO DE IMAGEN Y COMUNICACIÓN SC</t>
  </si>
  <si>
    <t>GII091023DAA</t>
  </si>
  <si>
    <t>HELGA ANNELIESE</t>
  </si>
  <si>
    <t>KUSTER</t>
  </si>
  <si>
    <t>LOZANO</t>
  </si>
  <si>
    <t>4429802073</t>
  </si>
  <si>
    <t>HELGA@KUSTERASOCIADOS.COM</t>
  </si>
  <si>
    <t>GRUPO DISTRIBUIDOR MEXILIGHT, S.A. DE C.V.</t>
  </si>
  <si>
    <t>GDM1806269H3</t>
  </si>
  <si>
    <t>MAQUINARIA Y EQUIPO DE CONSTRUCCIÓN, MATERIAL ELÉCTRICO Y ELECTRÓNICO</t>
  </si>
  <si>
    <t>REVILLAGIGEDO</t>
  </si>
  <si>
    <t>CENTRO DE LA CIUDAD DE MEXICO AREA 5</t>
  </si>
  <si>
    <t>6050</t>
  </si>
  <si>
    <t>5579482763</t>
  </si>
  <si>
    <t>administracion@mexilight.com.mx</t>
  </si>
  <si>
    <t>LUMO FINANCIERA DEL CENTRO</t>
  </si>
  <si>
    <t>LFC1106205B4</t>
  </si>
  <si>
    <t>ARRENDAMIENTO DE EQUIPO DE TRANSPORTE, ARRENDAMIENTO DE MAQUINARIA, OTROS EQUIPOS Y HERRAMIENTAS, OTROS ARRENDAMIENTOS, SERVICIOS INTEGRALES</t>
  </si>
  <si>
    <t>AV. GUSTAVO BAZ PRADA</t>
  </si>
  <si>
    <t>3987</t>
  </si>
  <si>
    <t>SIMÓN GABRIEL</t>
  </si>
  <si>
    <t>ARZATE</t>
  </si>
  <si>
    <t>5547803282</t>
  </si>
  <si>
    <t>op.comercial@lumofc.com</t>
  </si>
  <si>
    <t>GONZALO ALEJANDRO</t>
  </si>
  <si>
    <t>CABALLERO</t>
  </si>
  <si>
    <t>CARG8210212R9</t>
  </si>
  <si>
    <t>BLVD HACIENDA LA GLORIA</t>
  </si>
  <si>
    <t>2200</t>
  </si>
  <si>
    <t>LA GLORIA</t>
  </si>
  <si>
    <t>4423945778</t>
  </si>
  <si>
    <t>caballero821021@gmail.com</t>
  </si>
  <si>
    <t>SOCS8507126F6</t>
  </si>
  <si>
    <t>CANGREJO</t>
  </si>
  <si>
    <t>112</t>
  </si>
  <si>
    <t>RINCONADA DEL SOL</t>
  </si>
  <si>
    <t>4426232292</t>
  </si>
  <si>
    <t>santiago.sotoo@gmail.com</t>
  </si>
  <si>
    <t>VILLALON</t>
  </si>
  <si>
    <t>ALTAMIRANO</t>
  </si>
  <si>
    <t>VIAM910328JP1</t>
  </si>
  <si>
    <t>COLON</t>
  </si>
  <si>
    <t>CENTRO HISTORICO</t>
  </si>
  <si>
    <t>4422264163</t>
  </si>
  <si>
    <t>riverairma904@gmail.com</t>
  </si>
  <si>
    <t>XTREM TV SA DE CV</t>
  </si>
  <si>
    <t>XTV160118KE0</t>
  </si>
  <si>
    <t>AVENDIA DEL ENCINO</t>
  </si>
  <si>
    <t>1708</t>
  </si>
  <si>
    <t>CAMPESTRE VILLAS DEL ALAMO</t>
  </si>
  <si>
    <t>MINERAL DE LA REFORMA</t>
  </si>
  <si>
    <t>42184</t>
  </si>
  <si>
    <t>SOBERANI</t>
  </si>
  <si>
    <t>5664072722</t>
  </si>
  <si>
    <t>g.marquez@laopiniondesantiago.com</t>
  </si>
  <si>
    <t>CONMUTECH SYSTEMS SA DE CV</t>
  </si>
  <si>
    <t>CSY210827VEA</t>
  </si>
  <si>
    <t>GOMSCA S.A. DE C.V.</t>
  </si>
  <si>
    <t>GOM180413TI0</t>
  </si>
  <si>
    <t>ARRENDAMIENTO DE EQUIPO DE TRANSPORTE, REPARACION Y MANTENIMIENTO DE EQUIPO DE TRANSPORTE, VEHÍCULOS Y EQUIPO TERRESTRE</t>
  </si>
  <si>
    <t>ELOY</t>
  </si>
  <si>
    <t>4424340974</t>
  </si>
  <si>
    <t>eloy._gomez@hotmail.com</t>
  </si>
  <si>
    <t>PADRÓN DE CONTRATISTAS Y PROVEEDORES DEL MUNICIPIO DE CORREGIDORA, QUERÉTARO 2025-1</t>
  </si>
  <si>
    <t>Personalidad jurídica de la persona proveedora o contratista</t>
  </si>
  <si>
    <t>Sexo</t>
  </si>
  <si>
    <t>Origen de la persona proveedora o contratista</t>
  </si>
  <si>
    <t>País de origen</t>
  </si>
  <si>
    <t>Entidad federativa de la persona física o moral</t>
  </si>
  <si>
    <t>La persona proveedora o contratista realiza subcontrataciones</t>
  </si>
  <si>
    <t xml:space="preserve">Domicilio fiscal: Tipo de vialidad </t>
  </si>
  <si>
    <t xml:space="preserve">Domicilio fiscal: Tipo de asentamiento </t>
  </si>
  <si>
    <t xml:space="preserve">Domicilio fiscal: Entidad Federativa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</si>
</sst>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1"/>
      <color theme="0"/>
      <name val="Arial"/>
      <family val="2"/>
    </font>
    <font>
      <b/>
      <sz val="2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3"/>
  <sheetViews>
    <sheetView tabSelected="1" topLeftCell="W1" workbookViewId="0">
      <selection activeCell="AF3" sqref="AF3"/>
    </sheetView>
  </sheetViews>
  <sheetFormatPr baseColWidth="10" defaultRowHeight="15" x14ac:dyDescent="0.25"/>
  <cols>
    <col min="1" max="1" width="24.7109375" customWidth="1"/>
    <col min="2" max="2" width="29.28515625" customWidth="1"/>
    <col min="3" max="3" width="27.42578125" customWidth="1"/>
    <col min="4" max="4" width="29.85546875" customWidth="1"/>
    <col min="5" max="5" width="11.85546875" customWidth="1"/>
    <col min="6" max="6" width="37.140625" customWidth="1"/>
    <col min="7" max="7" width="15.28515625" customWidth="1"/>
    <col min="8" max="8" width="23.28515625" customWidth="1"/>
    <col min="9" max="9" width="17.5703125" customWidth="1"/>
    <col min="10" max="10" width="27.42578125" customWidth="1"/>
    <col min="11" max="11" width="21.140625" customWidth="1"/>
    <col min="12" max="12" width="19.140625" customWidth="1"/>
    <col min="13" max="13" width="49.85546875" style="4" customWidth="1"/>
    <col min="14" max="14" width="19.42578125" customWidth="1"/>
    <col min="15" max="15" width="23.42578125" customWidth="1"/>
    <col min="16" max="16" width="15.42578125" customWidth="1"/>
    <col min="17" max="17" width="25.42578125" customWidth="1"/>
    <col min="18" max="18" width="25.85546875" customWidth="1"/>
    <col min="19" max="19" width="20.5703125" customWidth="1"/>
    <col min="20" max="20" width="20.42578125" customWidth="1"/>
    <col min="21" max="21" width="23.85546875" customWidth="1"/>
    <col min="22" max="22" width="14.7109375" customWidth="1"/>
    <col min="23" max="23" width="24.42578125" customWidth="1"/>
    <col min="24" max="24" width="30.42578125" customWidth="1"/>
    <col min="25" max="25" width="34.28515625" customWidth="1"/>
    <col min="26" max="26" width="32.85546875" customWidth="1"/>
    <col min="27" max="27" width="28.7109375" customWidth="1"/>
    <col min="28" max="28" width="20.85546875" customWidth="1"/>
    <col min="29" max="29" width="22.42578125" customWidth="1"/>
    <col min="30" max="30" width="20.28515625" customWidth="1"/>
    <col min="31" max="31" width="35.28515625" customWidth="1"/>
  </cols>
  <sheetData>
    <row r="1" spans="1:31" x14ac:dyDescent="0.25">
      <c r="A1" s="5" t="s">
        <v>4708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75" x14ac:dyDescent="0.25">
      <c r="A3" s="2" t="s">
        <v>4709</v>
      </c>
      <c r="B3" s="2" t="s">
        <v>0</v>
      </c>
      <c r="C3" s="2" t="s">
        <v>1</v>
      </c>
      <c r="D3" s="2" t="s">
        <v>2</v>
      </c>
      <c r="E3" s="2" t="s">
        <v>4710</v>
      </c>
      <c r="F3" s="2" t="s">
        <v>3</v>
      </c>
      <c r="G3" s="2" t="s">
        <v>4</v>
      </c>
      <c r="H3" s="3" t="s">
        <v>4711</v>
      </c>
      <c r="I3" s="2" t="s">
        <v>4712</v>
      </c>
      <c r="J3" s="2" t="s">
        <v>5</v>
      </c>
      <c r="K3" s="2" t="s">
        <v>4713</v>
      </c>
      <c r="L3" s="2" t="s">
        <v>4714</v>
      </c>
      <c r="M3" s="2" t="s">
        <v>6</v>
      </c>
      <c r="N3" s="2" t="s">
        <v>4715</v>
      </c>
      <c r="O3" s="2" t="s">
        <v>7</v>
      </c>
      <c r="P3" s="2" t="s">
        <v>8</v>
      </c>
      <c r="Q3" s="2" t="s">
        <v>4716</v>
      </c>
      <c r="R3" s="2" t="s">
        <v>9</v>
      </c>
      <c r="S3" s="2" t="s">
        <v>10</v>
      </c>
      <c r="T3" s="2" t="s">
        <v>11</v>
      </c>
      <c r="U3" s="2" t="s">
        <v>4717</v>
      </c>
      <c r="V3" s="2" t="s">
        <v>12</v>
      </c>
      <c r="W3" s="2" t="s">
        <v>13</v>
      </c>
      <c r="X3" s="2" t="s">
        <v>14</v>
      </c>
      <c r="Y3" s="2" t="s">
        <v>15</v>
      </c>
      <c r="Z3" s="2" t="s">
        <v>16</v>
      </c>
      <c r="AA3" s="2" t="s">
        <v>17</v>
      </c>
      <c r="AB3" s="2" t="s">
        <v>18</v>
      </c>
      <c r="AC3" s="2" t="s">
        <v>19</v>
      </c>
      <c r="AD3" s="2" t="s">
        <v>20</v>
      </c>
      <c r="AE3" s="2" t="s">
        <v>21</v>
      </c>
    </row>
    <row r="4" spans="1:31" ht="102" x14ac:dyDescent="0.25">
      <c r="A4" s="1" t="s">
        <v>22</v>
      </c>
      <c r="B4" s="1" t="s">
        <v>23</v>
      </c>
      <c r="C4" s="1" t="s">
        <v>23</v>
      </c>
      <c r="D4" s="1" t="s">
        <v>23</v>
      </c>
      <c r="E4" s="1" t="s">
        <v>24</v>
      </c>
      <c r="F4" s="1" t="s">
        <v>25</v>
      </c>
      <c r="G4" s="1" t="s">
        <v>23</v>
      </c>
      <c r="H4" s="1" t="s">
        <v>26</v>
      </c>
      <c r="I4" s="1" t="s">
        <v>27</v>
      </c>
      <c r="J4" s="1" t="s">
        <v>28</v>
      </c>
      <c r="K4" s="1" t="s">
        <v>29</v>
      </c>
      <c r="L4" s="1" t="s">
        <v>30</v>
      </c>
      <c r="M4" s="1" t="s">
        <v>31</v>
      </c>
      <c r="N4" s="1" t="s">
        <v>32</v>
      </c>
      <c r="O4" s="1" t="s">
        <v>33</v>
      </c>
      <c r="P4" s="1" t="s">
        <v>34</v>
      </c>
      <c r="Q4" s="1" t="s">
        <v>35</v>
      </c>
      <c r="R4" s="1" t="s">
        <v>36</v>
      </c>
      <c r="S4" s="1" t="s">
        <v>23</v>
      </c>
      <c r="T4" s="1" t="s">
        <v>37</v>
      </c>
      <c r="U4" s="1" t="s">
        <v>29</v>
      </c>
      <c r="V4" s="1" t="s">
        <v>38</v>
      </c>
      <c r="W4" s="1" t="s">
        <v>39</v>
      </c>
      <c r="X4" s="1" t="s">
        <v>40</v>
      </c>
      <c r="Y4" s="1" t="s">
        <v>41</v>
      </c>
      <c r="Z4" s="1" t="s">
        <v>42</v>
      </c>
      <c r="AA4" s="1" t="s">
        <v>43</v>
      </c>
      <c r="AB4" s="1" t="s">
        <v>44</v>
      </c>
      <c r="AC4" s="1" t="s">
        <v>24</v>
      </c>
      <c r="AD4" s="1" t="s">
        <v>42</v>
      </c>
      <c r="AE4" s="1" t="s">
        <v>43</v>
      </c>
    </row>
    <row r="5" spans="1:31" ht="38.25" x14ac:dyDescent="0.25">
      <c r="A5" s="1" t="s">
        <v>22</v>
      </c>
      <c r="B5" s="1" t="s">
        <v>24</v>
      </c>
      <c r="C5" s="1" t="s">
        <v>24</v>
      </c>
      <c r="D5" s="1" t="s">
        <v>24</v>
      </c>
      <c r="E5" s="1" t="s">
        <v>24</v>
      </c>
      <c r="F5" s="1" t="s">
        <v>45</v>
      </c>
      <c r="G5" s="1" t="s">
        <v>46</v>
      </c>
      <c r="H5" s="1" t="s">
        <v>26</v>
      </c>
      <c r="I5" s="1" t="s">
        <v>24</v>
      </c>
      <c r="J5" s="1" t="s">
        <v>47</v>
      </c>
      <c r="K5" s="1" t="s">
        <v>29</v>
      </c>
      <c r="L5" s="1" t="s">
        <v>30</v>
      </c>
      <c r="M5" s="1" t="s">
        <v>48</v>
      </c>
      <c r="N5" s="1" t="s">
        <v>32</v>
      </c>
      <c r="O5" s="1" t="s">
        <v>49</v>
      </c>
      <c r="P5" s="1" t="s">
        <v>50</v>
      </c>
      <c r="Q5" s="1" t="s">
        <v>35</v>
      </c>
      <c r="R5" s="1" t="s">
        <v>51</v>
      </c>
      <c r="S5" s="1" t="s">
        <v>52</v>
      </c>
      <c r="T5" s="1" t="s">
        <v>53</v>
      </c>
      <c r="U5" s="1" t="s">
        <v>29</v>
      </c>
      <c r="V5" s="1" t="s">
        <v>54</v>
      </c>
      <c r="W5" s="1" t="s">
        <v>55</v>
      </c>
      <c r="X5" s="1" t="s">
        <v>56</v>
      </c>
      <c r="Y5" s="1" t="s">
        <v>57</v>
      </c>
      <c r="Z5" s="1" t="s">
        <v>58</v>
      </c>
      <c r="AA5" s="1" t="s">
        <v>59</v>
      </c>
      <c r="AB5" s="1" t="s">
        <v>60</v>
      </c>
      <c r="AC5" s="1" t="s">
        <v>24</v>
      </c>
      <c r="AD5" s="1" t="s">
        <v>58</v>
      </c>
      <c r="AE5" s="1" t="s">
        <v>59</v>
      </c>
    </row>
    <row r="6" spans="1:31" x14ac:dyDescent="0.25">
      <c r="A6" s="1" t="s">
        <v>61</v>
      </c>
      <c r="B6" s="1" t="s">
        <v>62</v>
      </c>
      <c r="C6" s="1" t="s">
        <v>63</v>
      </c>
      <c r="D6" s="1" t="s">
        <v>64</v>
      </c>
      <c r="E6" s="1" t="s">
        <v>24</v>
      </c>
      <c r="F6" s="1" t="s">
        <v>24</v>
      </c>
      <c r="G6" s="1" t="s">
        <v>65</v>
      </c>
      <c r="H6" s="1" t="s">
        <v>26</v>
      </c>
      <c r="I6" s="1" t="s">
        <v>24</v>
      </c>
      <c r="J6" s="1" t="s">
        <v>66</v>
      </c>
      <c r="K6" s="1" t="s">
        <v>29</v>
      </c>
      <c r="L6" s="1" t="s">
        <v>30</v>
      </c>
      <c r="M6" s="1" t="s">
        <v>67</v>
      </c>
      <c r="N6" s="1" t="s">
        <v>32</v>
      </c>
      <c r="O6" s="1" t="s">
        <v>68</v>
      </c>
      <c r="P6" s="1" t="s">
        <v>69</v>
      </c>
      <c r="Q6" s="1" t="s">
        <v>35</v>
      </c>
      <c r="R6" s="1" t="s">
        <v>70</v>
      </c>
      <c r="S6" s="1" t="s">
        <v>52</v>
      </c>
      <c r="T6" s="1" t="s">
        <v>53</v>
      </c>
      <c r="U6" s="1" t="s">
        <v>29</v>
      </c>
      <c r="V6" s="1" t="s">
        <v>71</v>
      </c>
      <c r="W6" s="1" t="s">
        <v>62</v>
      </c>
      <c r="X6" s="1" t="s">
        <v>63</v>
      </c>
      <c r="Y6" s="1" t="s">
        <v>64</v>
      </c>
      <c r="Z6" s="1" t="s">
        <v>72</v>
      </c>
      <c r="AA6" s="1" t="s">
        <v>73</v>
      </c>
      <c r="AB6" s="1" t="s">
        <v>74</v>
      </c>
      <c r="AC6" s="1" t="s">
        <v>24</v>
      </c>
      <c r="AD6" s="1" t="s">
        <v>72</v>
      </c>
      <c r="AE6" s="1" t="s">
        <v>73</v>
      </c>
    </row>
    <row r="7" spans="1:31" x14ac:dyDescent="0.25">
      <c r="A7" s="1" t="s">
        <v>61</v>
      </c>
      <c r="B7" s="1" t="s">
        <v>75</v>
      </c>
      <c r="C7" s="1" t="s">
        <v>76</v>
      </c>
      <c r="D7" s="1" t="s">
        <v>77</v>
      </c>
      <c r="E7" s="1" t="s">
        <v>24</v>
      </c>
      <c r="F7" s="1" t="s">
        <v>24</v>
      </c>
      <c r="G7" s="1" t="s">
        <v>46</v>
      </c>
      <c r="H7" s="1" t="s">
        <v>26</v>
      </c>
      <c r="I7" s="1" t="s">
        <v>24</v>
      </c>
      <c r="J7" s="1" t="s">
        <v>78</v>
      </c>
      <c r="K7" s="1" t="s">
        <v>29</v>
      </c>
      <c r="L7" s="1" t="s">
        <v>30</v>
      </c>
      <c r="M7" s="1" t="s">
        <v>79</v>
      </c>
      <c r="N7" s="1" t="s">
        <v>32</v>
      </c>
      <c r="O7" s="1" t="s">
        <v>80</v>
      </c>
      <c r="P7" s="1" t="s">
        <v>81</v>
      </c>
      <c r="Q7" s="1" t="s">
        <v>35</v>
      </c>
      <c r="R7" s="1" t="s">
        <v>82</v>
      </c>
      <c r="S7" s="1" t="s">
        <v>52</v>
      </c>
      <c r="T7" s="1" t="s">
        <v>53</v>
      </c>
      <c r="U7" s="1" t="s">
        <v>29</v>
      </c>
      <c r="V7" s="1" t="s">
        <v>83</v>
      </c>
      <c r="W7" s="1" t="s">
        <v>24</v>
      </c>
      <c r="X7" s="1" t="s">
        <v>24</v>
      </c>
      <c r="Y7" s="1" t="s">
        <v>24</v>
      </c>
      <c r="Z7" s="1" t="s">
        <v>84</v>
      </c>
      <c r="AA7" s="1" t="s">
        <v>85</v>
      </c>
      <c r="AB7" s="1" t="s">
        <v>74</v>
      </c>
      <c r="AC7" s="1" t="s">
        <v>24</v>
      </c>
      <c r="AD7" s="1" t="s">
        <v>84</v>
      </c>
      <c r="AE7" s="1" t="s">
        <v>85</v>
      </c>
    </row>
    <row r="8" spans="1:31" ht="25.5" x14ac:dyDescent="0.25">
      <c r="A8" s="1" t="s">
        <v>22</v>
      </c>
      <c r="B8" s="1" t="s">
        <v>24</v>
      </c>
      <c r="C8" s="1" t="s">
        <v>24</v>
      </c>
      <c r="D8" s="1" t="s">
        <v>24</v>
      </c>
      <c r="E8" s="1" t="s">
        <v>24</v>
      </c>
      <c r="F8" s="1" t="s">
        <v>86</v>
      </c>
      <c r="G8" s="1" t="s">
        <v>46</v>
      </c>
      <c r="H8" s="1" t="s">
        <v>26</v>
      </c>
      <c r="I8" s="1" t="s">
        <v>24</v>
      </c>
      <c r="J8" s="1" t="s">
        <v>87</v>
      </c>
      <c r="K8" s="1" t="s">
        <v>29</v>
      </c>
      <c r="L8" s="1" t="s">
        <v>30</v>
      </c>
      <c r="M8" s="1" t="s">
        <v>88</v>
      </c>
      <c r="N8" s="1" t="s">
        <v>89</v>
      </c>
      <c r="O8" s="1" t="s">
        <v>90</v>
      </c>
      <c r="P8" s="1" t="s">
        <v>91</v>
      </c>
      <c r="Q8" s="1" t="s">
        <v>92</v>
      </c>
      <c r="R8" s="1" t="s">
        <v>93</v>
      </c>
      <c r="S8" s="1" t="s">
        <v>37</v>
      </c>
      <c r="T8" s="1" t="s">
        <v>37</v>
      </c>
      <c r="U8" s="1" t="s">
        <v>29</v>
      </c>
      <c r="V8" s="1" t="s">
        <v>94</v>
      </c>
      <c r="W8" s="1" t="s">
        <v>95</v>
      </c>
      <c r="X8" s="1" t="s">
        <v>96</v>
      </c>
      <c r="Y8" s="1" t="s">
        <v>97</v>
      </c>
      <c r="Z8" s="1" t="s">
        <v>98</v>
      </c>
      <c r="AA8" s="1" t="s">
        <v>99</v>
      </c>
      <c r="AB8" s="1" t="s">
        <v>60</v>
      </c>
      <c r="AC8" s="1" t="s">
        <v>24</v>
      </c>
      <c r="AD8" s="1" t="s">
        <v>98</v>
      </c>
      <c r="AE8" s="1" t="s">
        <v>99</v>
      </c>
    </row>
    <row r="9" spans="1:31" ht="25.5" x14ac:dyDescent="0.25">
      <c r="A9" s="1" t="s">
        <v>22</v>
      </c>
      <c r="B9" s="1" t="s">
        <v>24</v>
      </c>
      <c r="C9" s="1" t="s">
        <v>24</v>
      </c>
      <c r="D9" s="1" t="s">
        <v>24</v>
      </c>
      <c r="E9" s="1" t="s">
        <v>24</v>
      </c>
      <c r="F9" s="1" t="s">
        <v>100</v>
      </c>
      <c r="G9" s="1" t="s">
        <v>65</v>
      </c>
      <c r="H9" s="1" t="s">
        <v>26</v>
      </c>
      <c r="I9" s="1" t="s">
        <v>24</v>
      </c>
      <c r="J9" s="1" t="s">
        <v>101</v>
      </c>
      <c r="K9" s="1" t="s">
        <v>29</v>
      </c>
      <c r="L9" s="1" t="s">
        <v>30</v>
      </c>
      <c r="M9" s="1" t="s">
        <v>88</v>
      </c>
      <c r="N9" s="1" t="s">
        <v>32</v>
      </c>
      <c r="O9" s="1" t="s">
        <v>102</v>
      </c>
      <c r="P9" s="1" t="s">
        <v>103</v>
      </c>
      <c r="Q9" s="1" t="s">
        <v>104</v>
      </c>
      <c r="R9" s="1" t="s">
        <v>105</v>
      </c>
      <c r="S9" s="1" t="s">
        <v>106</v>
      </c>
      <c r="T9" s="1" t="s">
        <v>106</v>
      </c>
      <c r="U9" s="1" t="s">
        <v>29</v>
      </c>
      <c r="V9" s="1" t="s">
        <v>107</v>
      </c>
      <c r="W9" s="1" t="s">
        <v>108</v>
      </c>
      <c r="X9" s="1" t="s">
        <v>109</v>
      </c>
      <c r="Y9" s="1" t="s">
        <v>110</v>
      </c>
      <c r="Z9" s="1" t="s">
        <v>111</v>
      </c>
      <c r="AA9" s="1" t="s">
        <v>112</v>
      </c>
      <c r="AB9" s="1" t="s">
        <v>60</v>
      </c>
      <c r="AC9" s="1" t="s">
        <v>24</v>
      </c>
      <c r="AD9" s="1" t="s">
        <v>111</v>
      </c>
      <c r="AE9" s="1" t="s">
        <v>112</v>
      </c>
    </row>
    <row r="10" spans="1:31" x14ac:dyDescent="0.25">
      <c r="A10" s="1" t="s">
        <v>22</v>
      </c>
      <c r="B10" s="1" t="s">
        <v>24</v>
      </c>
      <c r="C10" s="1" t="s">
        <v>24</v>
      </c>
      <c r="D10" s="1" t="s">
        <v>24</v>
      </c>
      <c r="E10" s="1" t="s">
        <v>24</v>
      </c>
      <c r="F10" s="1" t="s">
        <v>113</v>
      </c>
      <c r="G10" s="1" t="s">
        <v>46</v>
      </c>
      <c r="H10" s="1" t="s">
        <v>26</v>
      </c>
      <c r="I10" s="1" t="s">
        <v>24</v>
      </c>
      <c r="J10" s="1" t="s">
        <v>114</v>
      </c>
      <c r="K10" s="1" t="s">
        <v>29</v>
      </c>
      <c r="L10" s="1" t="s">
        <v>30</v>
      </c>
      <c r="M10" s="1" t="s">
        <v>115</v>
      </c>
      <c r="N10" s="1" t="s">
        <v>32</v>
      </c>
      <c r="O10" s="1" t="s">
        <v>116</v>
      </c>
      <c r="P10" s="1" t="s">
        <v>117</v>
      </c>
      <c r="Q10" s="1" t="s">
        <v>35</v>
      </c>
      <c r="R10" s="1" t="s">
        <v>118</v>
      </c>
      <c r="S10" s="1" t="s">
        <v>37</v>
      </c>
      <c r="T10" s="1" t="s">
        <v>37</v>
      </c>
      <c r="U10" s="1" t="s">
        <v>29</v>
      </c>
      <c r="V10" s="1" t="s">
        <v>38</v>
      </c>
      <c r="W10" s="1" t="s">
        <v>119</v>
      </c>
      <c r="X10" s="1" t="s">
        <v>97</v>
      </c>
      <c r="Y10" s="1" t="s">
        <v>120</v>
      </c>
      <c r="Z10" s="1" t="s">
        <v>121</v>
      </c>
      <c r="AA10" s="1" t="s">
        <v>122</v>
      </c>
      <c r="AB10" s="1" t="s">
        <v>60</v>
      </c>
      <c r="AC10" s="1" t="s">
        <v>24</v>
      </c>
      <c r="AD10" s="1" t="s">
        <v>121</v>
      </c>
      <c r="AE10" s="1" t="s">
        <v>122</v>
      </c>
    </row>
    <row r="11" spans="1:31" x14ac:dyDescent="0.25">
      <c r="A11" s="1" t="s">
        <v>22</v>
      </c>
      <c r="B11" s="1" t="s">
        <v>24</v>
      </c>
      <c r="C11" s="1" t="s">
        <v>24</v>
      </c>
      <c r="D11" s="1" t="s">
        <v>24</v>
      </c>
      <c r="E11" s="1" t="s">
        <v>24</v>
      </c>
      <c r="F11" s="1" t="s">
        <v>123</v>
      </c>
      <c r="G11" s="1" t="s">
        <v>46</v>
      </c>
      <c r="H11" s="1" t="s">
        <v>26</v>
      </c>
      <c r="I11" s="1" t="s">
        <v>24</v>
      </c>
      <c r="J11" s="1" t="s">
        <v>124</v>
      </c>
      <c r="K11" s="1" t="s">
        <v>29</v>
      </c>
      <c r="L11" s="1" t="s">
        <v>30</v>
      </c>
      <c r="M11" s="1" t="s">
        <v>125</v>
      </c>
      <c r="N11" s="1" t="s">
        <v>32</v>
      </c>
      <c r="O11" s="1" t="s">
        <v>126</v>
      </c>
      <c r="P11" s="1" t="s">
        <v>127</v>
      </c>
      <c r="Q11" s="1" t="s">
        <v>35</v>
      </c>
      <c r="R11" s="1" t="s">
        <v>128</v>
      </c>
      <c r="S11" s="1" t="s">
        <v>129</v>
      </c>
      <c r="T11" s="1" t="s">
        <v>37</v>
      </c>
      <c r="U11" s="1" t="s">
        <v>29</v>
      </c>
      <c r="V11" s="1" t="s">
        <v>130</v>
      </c>
      <c r="W11" s="1" t="s">
        <v>131</v>
      </c>
      <c r="X11" s="1" t="s">
        <v>132</v>
      </c>
      <c r="Y11" s="1" t="s">
        <v>133</v>
      </c>
      <c r="Z11" s="1" t="s">
        <v>134</v>
      </c>
      <c r="AA11" s="1" t="s">
        <v>135</v>
      </c>
      <c r="AB11" s="1" t="s">
        <v>60</v>
      </c>
      <c r="AC11" s="1" t="s">
        <v>24</v>
      </c>
      <c r="AD11" s="1" t="s">
        <v>134</v>
      </c>
      <c r="AE11" s="1" t="s">
        <v>135</v>
      </c>
    </row>
    <row r="12" spans="1:31" ht="38.25" x14ac:dyDescent="0.25">
      <c r="A12" s="1" t="s">
        <v>61</v>
      </c>
      <c r="B12" s="1" t="s">
        <v>136</v>
      </c>
      <c r="C12" s="1" t="s">
        <v>137</v>
      </c>
      <c r="D12" s="1" t="s">
        <v>138</v>
      </c>
      <c r="E12" s="1" t="s">
        <v>24</v>
      </c>
      <c r="F12" s="1" t="s">
        <v>24</v>
      </c>
      <c r="G12" s="1" t="s">
        <v>139</v>
      </c>
      <c r="H12" s="1" t="s">
        <v>26</v>
      </c>
      <c r="I12" s="1" t="s">
        <v>24</v>
      </c>
      <c r="J12" s="1" t="s">
        <v>140</v>
      </c>
      <c r="K12" s="1" t="s">
        <v>29</v>
      </c>
      <c r="L12" s="1" t="s">
        <v>30</v>
      </c>
      <c r="M12" s="1" t="s">
        <v>88</v>
      </c>
      <c r="N12" s="1" t="s">
        <v>89</v>
      </c>
      <c r="O12" s="1" t="s">
        <v>141</v>
      </c>
      <c r="P12" s="1" t="s">
        <v>142</v>
      </c>
      <c r="Q12" s="1" t="s">
        <v>35</v>
      </c>
      <c r="R12" s="1" t="s">
        <v>143</v>
      </c>
      <c r="S12" s="1" t="s">
        <v>52</v>
      </c>
      <c r="T12" s="1" t="s">
        <v>53</v>
      </c>
      <c r="U12" s="1" t="s">
        <v>29</v>
      </c>
      <c r="V12" s="1" t="s">
        <v>144</v>
      </c>
      <c r="W12" s="1" t="s">
        <v>136</v>
      </c>
      <c r="X12" s="1" t="s">
        <v>137</v>
      </c>
      <c r="Y12" s="1" t="s">
        <v>138</v>
      </c>
      <c r="Z12" s="1" t="s">
        <v>145</v>
      </c>
      <c r="AA12" s="1" t="s">
        <v>146</v>
      </c>
      <c r="AB12" s="1" t="s">
        <v>74</v>
      </c>
      <c r="AC12" s="1" t="s">
        <v>24</v>
      </c>
      <c r="AD12" s="1" t="s">
        <v>145</v>
      </c>
      <c r="AE12" s="1" t="s">
        <v>146</v>
      </c>
    </row>
    <row r="13" spans="1:31" ht="38.25" x14ac:dyDescent="0.25">
      <c r="A13" s="1" t="s">
        <v>61</v>
      </c>
      <c r="B13" s="1" t="s">
        <v>147</v>
      </c>
      <c r="C13" s="1" t="s">
        <v>148</v>
      </c>
      <c r="D13" s="1" t="s">
        <v>149</v>
      </c>
      <c r="E13" s="1" t="s">
        <v>24</v>
      </c>
      <c r="F13" s="1" t="s">
        <v>24</v>
      </c>
      <c r="G13" s="1" t="s">
        <v>139</v>
      </c>
      <c r="H13" s="1" t="s">
        <v>26</v>
      </c>
      <c r="I13" s="1" t="s">
        <v>24</v>
      </c>
      <c r="J13" s="1" t="s">
        <v>150</v>
      </c>
      <c r="K13" s="1" t="s">
        <v>29</v>
      </c>
      <c r="L13" s="1" t="s">
        <v>30</v>
      </c>
      <c r="M13" s="1" t="s">
        <v>88</v>
      </c>
      <c r="N13" s="1" t="s">
        <v>89</v>
      </c>
      <c r="O13" s="1" t="s">
        <v>141</v>
      </c>
      <c r="P13" s="1" t="s">
        <v>142</v>
      </c>
      <c r="Q13" s="1" t="s">
        <v>35</v>
      </c>
      <c r="R13" s="1" t="s">
        <v>143</v>
      </c>
      <c r="S13" s="1" t="s">
        <v>52</v>
      </c>
      <c r="T13" s="1" t="s">
        <v>53</v>
      </c>
      <c r="U13" s="1" t="s">
        <v>29</v>
      </c>
      <c r="V13" s="1" t="s">
        <v>144</v>
      </c>
      <c r="W13" s="1" t="s">
        <v>147</v>
      </c>
      <c r="X13" s="1" t="s">
        <v>148</v>
      </c>
      <c r="Y13" s="1" t="s">
        <v>149</v>
      </c>
      <c r="Z13" s="1" t="s">
        <v>145</v>
      </c>
      <c r="AA13" s="1" t="s">
        <v>151</v>
      </c>
      <c r="AB13" s="1" t="s">
        <v>74</v>
      </c>
      <c r="AC13" s="1" t="s">
        <v>24</v>
      </c>
      <c r="AD13" s="1" t="s">
        <v>145</v>
      </c>
      <c r="AE13" s="1" t="s">
        <v>151</v>
      </c>
    </row>
    <row r="14" spans="1:31" x14ac:dyDescent="0.25">
      <c r="A14" s="1" t="s">
        <v>61</v>
      </c>
      <c r="B14" s="1" t="s">
        <v>152</v>
      </c>
      <c r="C14" s="1" t="s">
        <v>153</v>
      </c>
      <c r="D14" s="1" t="s">
        <v>154</v>
      </c>
      <c r="E14" s="1" t="s">
        <v>24</v>
      </c>
      <c r="F14" s="1" t="s">
        <v>24</v>
      </c>
      <c r="G14" s="1" t="s">
        <v>139</v>
      </c>
      <c r="H14" s="1" t="s">
        <v>26</v>
      </c>
      <c r="I14" s="1" t="s">
        <v>24</v>
      </c>
      <c r="J14" s="1" t="s">
        <v>155</v>
      </c>
      <c r="K14" s="1" t="s">
        <v>29</v>
      </c>
      <c r="L14" s="1" t="s">
        <v>30</v>
      </c>
      <c r="M14" s="1" t="s">
        <v>88</v>
      </c>
      <c r="N14" s="1" t="s">
        <v>89</v>
      </c>
      <c r="O14" s="1" t="s">
        <v>156</v>
      </c>
      <c r="P14" s="1" t="s">
        <v>157</v>
      </c>
      <c r="Q14" s="1" t="s">
        <v>35</v>
      </c>
      <c r="R14" s="1" t="s">
        <v>158</v>
      </c>
      <c r="S14" s="1" t="s">
        <v>52</v>
      </c>
      <c r="T14" s="1" t="s">
        <v>53</v>
      </c>
      <c r="U14" s="1" t="s">
        <v>29</v>
      </c>
      <c r="V14" s="1" t="s">
        <v>159</v>
      </c>
      <c r="W14" s="1" t="s">
        <v>152</v>
      </c>
      <c r="X14" s="1" t="s">
        <v>153</v>
      </c>
      <c r="Y14" s="1" t="s">
        <v>154</v>
      </c>
      <c r="Z14" s="1" t="s">
        <v>160</v>
      </c>
      <c r="AA14" s="1" t="s">
        <v>161</v>
      </c>
      <c r="AB14" s="1" t="s">
        <v>74</v>
      </c>
      <c r="AC14" s="1" t="s">
        <v>24</v>
      </c>
      <c r="AD14" s="1" t="s">
        <v>160</v>
      </c>
      <c r="AE14" s="1" t="s">
        <v>161</v>
      </c>
    </row>
    <row r="15" spans="1:31" ht="38.25" x14ac:dyDescent="0.25">
      <c r="A15" s="1" t="s">
        <v>61</v>
      </c>
      <c r="B15" s="1" t="s">
        <v>162</v>
      </c>
      <c r="C15" s="1" t="s">
        <v>163</v>
      </c>
      <c r="D15" s="1" t="s">
        <v>163</v>
      </c>
      <c r="E15" s="1" t="s">
        <v>24</v>
      </c>
      <c r="F15" s="1" t="s">
        <v>24</v>
      </c>
      <c r="G15" s="1" t="s">
        <v>65</v>
      </c>
      <c r="H15" s="1" t="s">
        <v>26</v>
      </c>
      <c r="I15" s="1" t="s">
        <v>24</v>
      </c>
      <c r="J15" s="1" t="s">
        <v>164</v>
      </c>
      <c r="K15" s="1" t="s">
        <v>29</v>
      </c>
      <c r="L15" s="1" t="s">
        <v>30</v>
      </c>
      <c r="M15" s="1" t="s">
        <v>88</v>
      </c>
      <c r="N15" s="1" t="s">
        <v>32</v>
      </c>
      <c r="O15" s="1" t="s">
        <v>165</v>
      </c>
      <c r="P15" s="1" t="s">
        <v>166</v>
      </c>
      <c r="Q15" s="1" t="s">
        <v>35</v>
      </c>
      <c r="R15" s="1" t="s">
        <v>167</v>
      </c>
      <c r="S15" s="1" t="s">
        <v>52</v>
      </c>
      <c r="T15" s="1" t="s">
        <v>53</v>
      </c>
      <c r="U15" s="1" t="s">
        <v>29</v>
      </c>
      <c r="V15" s="1" t="s">
        <v>168</v>
      </c>
      <c r="W15" s="1" t="s">
        <v>24</v>
      </c>
      <c r="X15" s="1" t="s">
        <v>24</v>
      </c>
      <c r="Y15" s="1" t="s">
        <v>24</v>
      </c>
      <c r="Z15" s="1" t="s">
        <v>24</v>
      </c>
      <c r="AA15" s="1" t="s">
        <v>169</v>
      </c>
      <c r="AB15" s="1" t="s">
        <v>74</v>
      </c>
      <c r="AC15" s="1" t="s">
        <v>24</v>
      </c>
      <c r="AD15" s="1" t="s">
        <v>24</v>
      </c>
      <c r="AE15" s="1" t="s">
        <v>169</v>
      </c>
    </row>
    <row r="16" spans="1:31" ht="25.5" x14ac:dyDescent="0.25">
      <c r="A16" s="1" t="s">
        <v>22</v>
      </c>
      <c r="B16" s="1" t="s">
        <v>24</v>
      </c>
      <c r="C16" s="1" t="s">
        <v>24</v>
      </c>
      <c r="D16" s="1" t="s">
        <v>24</v>
      </c>
      <c r="E16" s="1" t="s">
        <v>24</v>
      </c>
      <c r="F16" s="1" t="s">
        <v>170</v>
      </c>
      <c r="G16" s="1" t="s">
        <v>65</v>
      </c>
      <c r="H16" s="1" t="s">
        <v>26</v>
      </c>
      <c r="I16" s="1" t="s">
        <v>24</v>
      </c>
      <c r="J16" s="1" t="s">
        <v>171</v>
      </c>
      <c r="K16" s="1" t="s">
        <v>29</v>
      </c>
      <c r="L16" s="1" t="s">
        <v>30</v>
      </c>
      <c r="M16" s="1" t="s">
        <v>172</v>
      </c>
      <c r="N16" s="1" t="s">
        <v>32</v>
      </c>
      <c r="O16" s="1" t="s">
        <v>173</v>
      </c>
      <c r="P16" s="1" t="s">
        <v>174</v>
      </c>
      <c r="Q16" s="1" t="s">
        <v>35</v>
      </c>
      <c r="R16" s="1" t="s">
        <v>175</v>
      </c>
      <c r="S16" s="1" t="s">
        <v>52</v>
      </c>
      <c r="T16" s="1" t="s">
        <v>53</v>
      </c>
      <c r="U16" s="1" t="s">
        <v>29</v>
      </c>
      <c r="V16" s="1" t="s">
        <v>176</v>
      </c>
      <c r="W16" s="1" t="s">
        <v>177</v>
      </c>
      <c r="X16" s="1" t="s">
        <v>178</v>
      </c>
      <c r="Y16" s="1" t="s">
        <v>179</v>
      </c>
      <c r="Z16" s="1" t="s">
        <v>180</v>
      </c>
      <c r="AA16" s="1" t="s">
        <v>181</v>
      </c>
      <c r="AB16" s="1" t="s">
        <v>60</v>
      </c>
      <c r="AC16" s="1" t="s">
        <v>24</v>
      </c>
      <c r="AD16" s="1" t="s">
        <v>180</v>
      </c>
      <c r="AE16" s="1" t="s">
        <v>181</v>
      </c>
    </row>
    <row r="17" spans="1:31" ht="25.5" x14ac:dyDescent="0.25">
      <c r="A17" s="1" t="s">
        <v>22</v>
      </c>
      <c r="B17" s="1" t="s">
        <v>24</v>
      </c>
      <c r="C17" s="1" t="s">
        <v>24</v>
      </c>
      <c r="D17" s="1" t="s">
        <v>24</v>
      </c>
      <c r="E17" s="1" t="s">
        <v>24</v>
      </c>
      <c r="F17" s="1" t="s">
        <v>182</v>
      </c>
      <c r="G17" s="1" t="s">
        <v>46</v>
      </c>
      <c r="H17" s="1" t="s">
        <v>26</v>
      </c>
      <c r="I17" s="1" t="s">
        <v>24</v>
      </c>
      <c r="J17" s="1" t="s">
        <v>183</v>
      </c>
      <c r="K17" s="1" t="s">
        <v>29</v>
      </c>
      <c r="L17" s="1" t="s">
        <v>30</v>
      </c>
      <c r="M17" s="1" t="s">
        <v>88</v>
      </c>
      <c r="N17" s="1" t="s">
        <v>32</v>
      </c>
      <c r="O17" s="1" t="s">
        <v>184</v>
      </c>
      <c r="P17" s="1" t="s">
        <v>185</v>
      </c>
      <c r="Q17" s="1" t="s">
        <v>92</v>
      </c>
      <c r="R17" s="1" t="s">
        <v>186</v>
      </c>
      <c r="S17" s="1" t="s">
        <v>52</v>
      </c>
      <c r="T17" s="1" t="s">
        <v>53</v>
      </c>
      <c r="U17" s="1" t="s">
        <v>29</v>
      </c>
      <c r="V17" s="1" t="s">
        <v>187</v>
      </c>
      <c r="W17" s="1" t="s">
        <v>188</v>
      </c>
      <c r="X17" s="1" t="s">
        <v>189</v>
      </c>
      <c r="Y17" s="1" t="s">
        <v>190</v>
      </c>
      <c r="Z17" s="1" t="s">
        <v>191</v>
      </c>
      <c r="AA17" s="1" t="s">
        <v>192</v>
      </c>
      <c r="AB17" s="1" t="s">
        <v>60</v>
      </c>
      <c r="AC17" s="1" t="s">
        <v>24</v>
      </c>
      <c r="AD17" s="1" t="s">
        <v>191</v>
      </c>
      <c r="AE17" s="1" t="s">
        <v>192</v>
      </c>
    </row>
    <row r="18" spans="1:31" ht="25.5" x14ac:dyDescent="0.25">
      <c r="A18" s="1" t="s">
        <v>61</v>
      </c>
      <c r="B18" s="1" t="s">
        <v>108</v>
      </c>
      <c r="C18" s="1" t="s">
        <v>109</v>
      </c>
      <c r="D18" s="1" t="s">
        <v>110</v>
      </c>
      <c r="E18" s="1" t="s">
        <v>24</v>
      </c>
      <c r="F18" s="1" t="s">
        <v>24</v>
      </c>
      <c r="G18" s="1" t="s">
        <v>65</v>
      </c>
      <c r="H18" s="1" t="s">
        <v>26</v>
      </c>
      <c r="I18" s="1" t="s">
        <v>24</v>
      </c>
      <c r="J18" s="1" t="s">
        <v>193</v>
      </c>
      <c r="K18" s="1" t="s">
        <v>29</v>
      </c>
      <c r="L18" s="1" t="s">
        <v>30</v>
      </c>
      <c r="M18" s="1" t="s">
        <v>88</v>
      </c>
      <c r="N18" s="1" t="s">
        <v>194</v>
      </c>
      <c r="O18" s="1" t="s">
        <v>195</v>
      </c>
      <c r="P18" s="1" t="s">
        <v>196</v>
      </c>
      <c r="Q18" s="1" t="s">
        <v>35</v>
      </c>
      <c r="R18" s="1" t="s">
        <v>197</v>
      </c>
      <c r="S18" s="1" t="s">
        <v>198</v>
      </c>
      <c r="T18" s="1" t="s">
        <v>106</v>
      </c>
      <c r="U18" s="1" t="s">
        <v>29</v>
      </c>
      <c r="V18" s="1" t="s">
        <v>199</v>
      </c>
      <c r="W18" s="1" t="s">
        <v>108</v>
      </c>
      <c r="X18" s="1" t="s">
        <v>109</v>
      </c>
      <c r="Y18" s="1" t="s">
        <v>110</v>
      </c>
      <c r="Z18" s="1" t="s">
        <v>111</v>
      </c>
      <c r="AA18" s="1" t="s">
        <v>200</v>
      </c>
      <c r="AB18" s="1" t="s">
        <v>74</v>
      </c>
      <c r="AC18" s="1" t="s">
        <v>24</v>
      </c>
      <c r="AD18" s="1" t="s">
        <v>111</v>
      </c>
      <c r="AE18" s="1" t="s">
        <v>200</v>
      </c>
    </row>
    <row r="19" spans="1:31" ht="25.5" x14ac:dyDescent="0.25">
      <c r="A19" s="1" t="s">
        <v>22</v>
      </c>
      <c r="B19" s="1" t="s">
        <v>24</v>
      </c>
      <c r="C19" s="1" t="s">
        <v>24</v>
      </c>
      <c r="D19" s="1" t="s">
        <v>24</v>
      </c>
      <c r="E19" s="1" t="s">
        <v>24</v>
      </c>
      <c r="F19" s="1" t="s">
        <v>201</v>
      </c>
      <c r="G19" s="1" t="s">
        <v>65</v>
      </c>
      <c r="H19" s="1" t="s">
        <v>26</v>
      </c>
      <c r="I19" s="1" t="s">
        <v>24</v>
      </c>
      <c r="J19" s="1" t="s">
        <v>202</v>
      </c>
      <c r="K19" s="1" t="s">
        <v>29</v>
      </c>
      <c r="L19" s="1" t="s">
        <v>30</v>
      </c>
      <c r="M19" s="1" t="s">
        <v>88</v>
      </c>
      <c r="N19" s="1" t="s">
        <v>32</v>
      </c>
      <c r="O19" s="1" t="s">
        <v>203</v>
      </c>
      <c r="P19" s="1" t="s">
        <v>157</v>
      </c>
      <c r="Q19" s="1" t="s">
        <v>35</v>
      </c>
      <c r="R19" s="1" t="s">
        <v>204</v>
      </c>
      <c r="S19" s="1" t="s">
        <v>52</v>
      </c>
      <c r="T19" s="1" t="s">
        <v>53</v>
      </c>
      <c r="U19" s="1" t="s">
        <v>29</v>
      </c>
      <c r="V19" s="1" t="s">
        <v>187</v>
      </c>
      <c r="W19" s="1" t="s">
        <v>205</v>
      </c>
      <c r="X19" s="1" t="s">
        <v>206</v>
      </c>
      <c r="Y19" s="1" t="s">
        <v>207</v>
      </c>
      <c r="Z19" s="1" t="s">
        <v>208</v>
      </c>
      <c r="AA19" s="1" t="s">
        <v>209</v>
      </c>
      <c r="AB19" s="1" t="s">
        <v>60</v>
      </c>
      <c r="AC19" s="1" t="s">
        <v>24</v>
      </c>
      <c r="AD19" s="1" t="s">
        <v>208</v>
      </c>
      <c r="AE19" s="1" t="s">
        <v>209</v>
      </c>
    </row>
    <row r="20" spans="1:31" ht="38.25" x14ac:dyDescent="0.25">
      <c r="A20" s="1" t="s">
        <v>22</v>
      </c>
      <c r="B20" s="1" t="s">
        <v>24</v>
      </c>
      <c r="C20" s="1" t="s">
        <v>24</v>
      </c>
      <c r="D20" s="1" t="s">
        <v>24</v>
      </c>
      <c r="E20" s="1" t="s">
        <v>24</v>
      </c>
      <c r="F20" s="1" t="s">
        <v>210</v>
      </c>
      <c r="G20" s="1" t="s">
        <v>46</v>
      </c>
      <c r="H20" s="1" t="s">
        <v>26</v>
      </c>
      <c r="I20" s="1" t="s">
        <v>24</v>
      </c>
      <c r="J20" s="1" t="s">
        <v>211</v>
      </c>
      <c r="K20" s="1" t="s">
        <v>29</v>
      </c>
      <c r="L20" s="1" t="s">
        <v>30</v>
      </c>
      <c r="M20" s="1" t="s">
        <v>212</v>
      </c>
      <c r="N20" s="1" t="s">
        <v>32</v>
      </c>
      <c r="O20" s="1" t="s">
        <v>213</v>
      </c>
      <c r="P20" s="1" t="s">
        <v>214</v>
      </c>
      <c r="Q20" s="1" t="s">
        <v>35</v>
      </c>
      <c r="R20" s="1" t="s">
        <v>215</v>
      </c>
      <c r="S20" s="1" t="s">
        <v>52</v>
      </c>
      <c r="T20" s="1" t="s">
        <v>53</v>
      </c>
      <c r="U20" s="1" t="s">
        <v>29</v>
      </c>
      <c r="V20" s="1" t="s">
        <v>83</v>
      </c>
      <c r="W20" s="1" t="s">
        <v>216</v>
      </c>
      <c r="X20" s="1" t="s">
        <v>217</v>
      </c>
      <c r="Y20" s="1" t="s">
        <v>218</v>
      </c>
      <c r="Z20" s="1" t="s">
        <v>219</v>
      </c>
      <c r="AA20" s="1" t="s">
        <v>220</v>
      </c>
      <c r="AB20" s="1" t="s">
        <v>60</v>
      </c>
      <c r="AC20" s="1" t="s">
        <v>24</v>
      </c>
      <c r="AD20" s="1" t="s">
        <v>219</v>
      </c>
      <c r="AE20" s="1" t="s">
        <v>220</v>
      </c>
    </row>
    <row r="21" spans="1:31" ht="25.5" x14ac:dyDescent="0.25">
      <c r="A21" s="1" t="s">
        <v>22</v>
      </c>
      <c r="B21" s="1" t="s">
        <v>24</v>
      </c>
      <c r="C21" s="1" t="s">
        <v>24</v>
      </c>
      <c r="D21" s="1" t="s">
        <v>24</v>
      </c>
      <c r="E21" s="1" t="s">
        <v>24</v>
      </c>
      <c r="F21" s="1" t="s">
        <v>221</v>
      </c>
      <c r="G21" s="1" t="s">
        <v>139</v>
      </c>
      <c r="H21" s="1" t="s">
        <v>26</v>
      </c>
      <c r="I21" s="1" t="s">
        <v>24</v>
      </c>
      <c r="J21" s="1" t="s">
        <v>222</v>
      </c>
      <c r="K21" s="1" t="s">
        <v>29</v>
      </c>
      <c r="L21" s="1" t="s">
        <v>30</v>
      </c>
      <c r="M21" s="1" t="s">
        <v>223</v>
      </c>
      <c r="N21" s="1" t="s">
        <v>32</v>
      </c>
      <c r="O21" s="1" t="s">
        <v>224</v>
      </c>
      <c r="P21" s="1" t="s">
        <v>225</v>
      </c>
      <c r="Q21" s="1" t="s">
        <v>35</v>
      </c>
      <c r="R21" s="1" t="s">
        <v>226</v>
      </c>
      <c r="S21" s="1" t="s">
        <v>52</v>
      </c>
      <c r="T21" s="1" t="s">
        <v>53</v>
      </c>
      <c r="U21" s="1" t="s">
        <v>29</v>
      </c>
      <c r="V21" s="1" t="s">
        <v>227</v>
      </c>
      <c r="W21" s="1" t="s">
        <v>228</v>
      </c>
      <c r="X21" s="1" t="s">
        <v>229</v>
      </c>
      <c r="Y21" s="1" t="s">
        <v>230</v>
      </c>
      <c r="Z21" s="1" t="s">
        <v>231</v>
      </c>
      <c r="AA21" s="1" t="s">
        <v>232</v>
      </c>
      <c r="AB21" s="1" t="s">
        <v>60</v>
      </c>
      <c r="AC21" s="1" t="s">
        <v>24</v>
      </c>
      <c r="AD21" s="1" t="s">
        <v>231</v>
      </c>
      <c r="AE21" s="1" t="s">
        <v>232</v>
      </c>
    </row>
    <row r="22" spans="1:31" ht="25.5" x14ac:dyDescent="0.25">
      <c r="A22" s="1" t="s">
        <v>22</v>
      </c>
      <c r="B22" s="1" t="s">
        <v>24</v>
      </c>
      <c r="C22" s="1" t="s">
        <v>24</v>
      </c>
      <c r="D22" s="1" t="s">
        <v>24</v>
      </c>
      <c r="E22" s="1" t="s">
        <v>24</v>
      </c>
      <c r="F22" s="1" t="s">
        <v>233</v>
      </c>
      <c r="G22" s="1" t="s">
        <v>65</v>
      </c>
      <c r="H22" s="1" t="s">
        <v>26</v>
      </c>
      <c r="I22" s="1" t="s">
        <v>24</v>
      </c>
      <c r="J22" s="1" t="s">
        <v>234</v>
      </c>
      <c r="K22" s="1" t="s">
        <v>29</v>
      </c>
      <c r="L22" s="1" t="s">
        <v>30</v>
      </c>
      <c r="M22" s="1" t="s">
        <v>88</v>
      </c>
      <c r="N22" s="1" t="s">
        <v>89</v>
      </c>
      <c r="O22" s="1" t="s">
        <v>235</v>
      </c>
      <c r="P22" s="1" t="s">
        <v>236</v>
      </c>
      <c r="Q22" s="1" t="s">
        <v>35</v>
      </c>
      <c r="R22" s="1" t="s">
        <v>237</v>
      </c>
      <c r="S22" s="1" t="s">
        <v>52</v>
      </c>
      <c r="T22" s="1" t="s">
        <v>53</v>
      </c>
      <c r="U22" s="1" t="s">
        <v>29</v>
      </c>
      <c r="V22" s="1" t="s">
        <v>238</v>
      </c>
      <c r="W22" s="1" t="s">
        <v>239</v>
      </c>
      <c r="X22" s="1" t="s">
        <v>240</v>
      </c>
      <c r="Y22" s="1" t="s">
        <v>241</v>
      </c>
      <c r="Z22" s="1" t="s">
        <v>242</v>
      </c>
      <c r="AA22" s="1" t="s">
        <v>243</v>
      </c>
      <c r="AB22" s="1" t="s">
        <v>60</v>
      </c>
      <c r="AC22" s="1" t="s">
        <v>24</v>
      </c>
      <c r="AD22" s="1" t="s">
        <v>242</v>
      </c>
      <c r="AE22" s="1" t="s">
        <v>243</v>
      </c>
    </row>
    <row r="23" spans="1:31" ht="25.5" x14ac:dyDescent="0.25">
      <c r="A23" s="1" t="s">
        <v>61</v>
      </c>
      <c r="B23" s="1" t="s">
        <v>244</v>
      </c>
      <c r="C23" s="1" t="s">
        <v>245</v>
      </c>
      <c r="D23" s="1" t="s">
        <v>246</v>
      </c>
      <c r="E23" s="1" t="s">
        <v>24</v>
      </c>
      <c r="F23" s="1" t="s">
        <v>24</v>
      </c>
      <c r="G23" s="1" t="s">
        <v>139</v>
      </c>
      <c r="H23" s="1" t="s">
        <v>26</v>
      </c>
      <c r="I23" s="1" t="s">
        <v>24</v>
      </c>
      <c r="J23" s="1" t="s">
        <v>247</v>
      </c>
      <c r="K23" s="1" t="s">
        <v>29</v>
      </c>
      <c r="L23" s="1" t="s">
        <v>30</v>
      </c>
      <c r="M23" s="1" t="s">
        <v>223</v>
      </c>
      <c r="N23" s="1" t="s">
        <v>32</v>
      </c>
      <c r="O23" s="1" t="s">
        <v>248</v>
      </c>
      <c r="P23" s="1" t="s">
        <v>249</v>
      </c>
      <c r="Q23" s="1" t="s">
        <v>35</v>
      </c>
      <c r="R23" s="1" t="s">
        <v>250</v>
      </c>
      <c r="S23" s="1" t="s">
        <v>52</v>
      </c>
      <c r="T23" s="1" t="s">
        <v>53</v>
      </c>
      <c r="U23" s="1" t="s">
        <v>29</v>
      </c>
      <c r="V23" s="1" t="s">
        <v>144</v>
      </c>
      <c r="W23" s="1" t="s">
        <v>244</v>
      </c>
      <c r="X23" s="1" t="s">
        <v>245</v>
      </c>
      <c r="Y23" s="1" t="s">
        <v>246</v>
      </c>
      <c r="Z23" s="1" t="s">
        <v>251</v>
      </c>
      <c r="AA23" s="1" t="s">
        <v>252</v>
      </c>
      <c r="AB23" s="1" t="s">
        <v>74</v>
      </c>
      <c r="AC23" s="1" t="s">
        <v>24</v>
      </c>
      <c r="AD23" s="1" t="s">
        <v>251</v>
      </c>
      <c r="AE23" s="1" t="s">
        <v>252</v>
      </c>
    </row>
    <row r="24" spans="1:31" ht="25.5" x14ac:dyDescent="0.25">
      <c r="A24" s="1" t="s">
        <v>22</v>
      </c>
      <c r="B24" s="1" t="s">
        <v>24</v>
      </c>
      <c r="C24" s="1" t="s">
        <v>24</v>
      </c>
      <c r="D24" s="1" t="s">
        <v>24</v>
      </c>
      <c r="E24" s="1" t="s">
        <v>24</v>
      </c>
      <c r="F24" s="1" t="s">
        <v>253</v>
      </c>
      <c r="G24" s="1" t="s">
        <v>46</v>
      </c>
      <c r="H24" s="1" t="s">
        <v>26</v>
      </c>
      <c r="I24" s="1" t="s">
        <v>24</v>
      </c>
      <c r="J24" s="1" t="s">
        <v>254</v>
      </c>
      <c r="K24" s="1" t="s">
        <v>29</v>
      </c>
      <c r="L24" s="1" t="s">
        <v>30</v>
      </c>
      <c r="M24" s="1" t="s">
        <v>79</v>
      </c>
      <c r="N24" s="1" t="s">
        <v>32</v>
      </c>
      <c r="O24" s="1" t="s">
        <v>255</v>
      </c>
      <c r="P24" s="1" t="s">
        <v>91</v>
      </c>
      <c r="Q24" s="1" t="s">
        <v>92</v>
      </c>
      <c r="R24" s="1" t="s">
        <v>256</v>
      </c>
      <c r="S24" s="1" t="s">
        <v>37</v>
      </c>
      <c r="T24" s="1" t="s">
        <v>37</v>
      </c>
      <c r="U24" s="1" t="s">
        <v>29</v>
      </c>
      <c r="V24" s="1" t="s">
        <v>257</v>
      </c>
      <c r="W24" s="1" t="s">
        <v>258</v>
      </c>
      <c r="X24" s="1" t="s">
        <v>259</v>
      </c>
      <c r="Y24" s="1" t="s">
        <v>207</v>
      </c>
      <c r="Z24" s="1" t="s">
        <v>260</v>
      </c>
      <c r="AA24" s="1" t="s">
        <v>261</v>
      </c>
      <c r="AB24" s="1" t="s">
        <v>60</v>
      </c>
      <c r="AC24" s="1" t="s">
        <v>24</v>
      </c>
      <c r="AD24" s="1" t="s">
        <v>260</v>
      </c>
      <c r="AE24" s="1" t="s">
        <v>261</v>
      </c>
    </row>
    <row r="25" spans="1:31" ht="38.25" x14ac:dyDescent="0.25">
      <c r="A25" s="1" t="s">
        <v>22</v>
      </c>
      <c r="B25" s="1" t="s">
        <v>24</v>
      </c>
      <c r="C25" s="1" t="s">
        <v>24</v>
      </c>
      <c r="D25" s="1" t="s">
        <v>24</v>
      </c>
      <c r="E25" s="1" t="s">
        <v>24</v>
      </c>
      <c r="F25" s="1" t="s">
        <v>262</v>
      </c>
      <c r="G25" s="1" t="s">
        <v>65</v>
      </c>
      <c r="H25" s="1" t="s">
        <v>26</v>
      </c>
      <c r="I25" s="1" t="s">
        <v>24</v>
      </c>
      <c r="J25" s="1" t="s">
        <v>263</v>
      </c>
      <c r="K25" s="1" t="s">
        <v>29</v>
      </c>
      <c r="L25" s="1" t="s">
        <v>30</v>
      </c>
      <c r="M25" s="1" t="s">
        <v>79</v>
      </c>
      <c r="N25" s="1" t="s">
        <v>32</v>
      </c>
      <c r="O25" s="1" t="s">
        <v>264</v>
      </c>
      <c r="P25" s="1" t="s">
        <v>265</v>
      </c>
      <c r="Q25" s="1" t="s">
        <v>35</v>
      </c>
      <c r="R25" s="1" t="s">
        <v>266</v>
      </c>
      <c r="S25" s="1" t="s">
        <v>267</v>
      </c>
      <c r="T25" s="1" t="s">
        <v>53</v>
      </c>
      <c r="U25" s="1" t="s">
        <v>29</v>
      </c>
      <c r="V25" s="1" t="s">
        <v>268</v>
      </c>
      <c r="W25" s="1" t="s">
        <v>269</v>
      </c>
      <c r="X25" s="1" t="s">
        <v>270</v>
      </c>
      <c r="Y25" s="1" t="s">
        <v>271</v>
      </c>
      <c r="Z25" s="1" t="s">
        <v>272</v>
      </c>
      <c r="AA25" s="1" t="s">
        <v>273</v>
      </c>
      <c r="AB25" s="1" t="s">
        <v>60</v>
      </c>
      <c r="AC25" s="1" t="s">
        <v>274</v>
      </c>
      <c r="AD25" s="1" t="s">
        <v>272</v>
      </c>
      <c r="AE25" s="1" t="s">
        <v>273</v>
      </c>
    </row>
    <row r="26" spans="1:31" ht="25.5" x14ac:dyDescent="0.25">
      <c r="A26" s="1" t="s">
        <v>22</v>
      </c>
      <c r="B26" s="1" t="s">
        <v>24</v>
      </c>
      <c r="C26" s="1" t="s">
        <v>24</v>
      </c>
      <c r="D26" s="1" t="s">
        <v>24</v>
      </c>
      <c r="E26" s="1" t="s">
        <v>24</v>
      </c>
      <c r="F26" s="1" t="s">
        <v>275</v>
      </c>
      <c r="G26" s="1" t="s">
        <v>139</v>
      </c>
      <c r="H26" s="1" t="s">
        <v>26</v>
      </c>
      <c r="I26" s="1" t="s">
        <v>24</v>
      </c>
      <c r="J26" s="1" t="s">
        <v>276</v>
      </c>
      <c r="K26" s="1" t="s">
        <v>29</v>
      </c>
      <c r="L26" s="1" t="s">
        <v>30</v>
      </c>
      <c r="M26" s="1" t="s">
        <v>79</v>
      </c>
      <c r="N26" s="1" t="s">
        <v>32</v>
      </c>
      <c r="O26" s="1" t="s">
        <v>277</v>
      </c>
      <c r="P26" s="1" t="s">
        <v>278</v>
      </c>
      <c r="Q26" s="1" t="s">
        <v>35</v>
      </c>
      <c r="R26" s="1" t="s">
        <v>279</v>
      </c>
      <c r="S26" s="1" t="s">
        <v>52</v>
      </c>
      <c r="T26" s="1" t="s">
        <v>53</v>
      </c>
      <c r="U26" s="1" t="s">
        <v>29</v>
      </c>
      <c r="V26" s="1" t="s">
        <v>280</v>
      </c>
      <c r="W26" s="1" t="s">
        <v>281</v>
      </c>
      <c r="X26" s="1" t="s">
        <v>282</v>
      </c>
      <c r="Y26" s="1" t="s">
        <v>283</v>
      </c>
      <c r="Z26" s="1" t="s">
        <v>284</v>
      </c>
      <c r="AA26" s="1" t="s">
        <v>285</v>
      </c>
      <c r="AB26" s="1" t="s">
        <v>60</v>
      </c>
      <c r="AC26" s="1" t="s">
        <v>24</v>
      </c>
      <c r="AD26" s="1" t="s">
        <v>284</v>
      </c>
      <c r="AE26" s="1" t="s">
        <v>285</v>
      </c>
    </row>
    <row r="27" spans="1:31" ht="25.5" x14ac:dyDescent="0.25">
      <c r="A27" s="1" t="s">
        <v>22</v>
      </c>
      <c r="B27" s="1" t="s">
        <v>24</v>
      </c>
      <c r="C27" s="1" t="s">
        <v>24</v>
      </c>
      <c r="D27" s="1" t="s">
        <v>24</v>
      </c>
      <c r="E27" s="1" t="s">
        <v>24</v>
      </c>
      <c r="F27" s="1" t="s">
        <v>286</v>
      </c>
      <c r="G27" s="1" t="s">
        <v>139</v>
      </c>
      <c r="H27" s="1" t="s">
        <v>26</v>
      </c>
      <c r="I27" s="1" t="s">
        <v>24</v>
      </c>
      <c r="J27" s="1" t="s">
        <v>287</v>
      </c>
      <c r="K27" s="1" t="s">
        <v>29</v>
      </c>
      <c r="L27" s="1" t="s">
        <v>30</v>
      </c>
      <c r="M27" s="1" t="s">
        <v>288</v>
      </c>
      <c r="N27" s="1" t="s">
        <v>89</v>
      </c>
      <c r="O27" s="1" t="s">
        <v>289</v>
      </c>
      <c r="P27" s="1" t="s">
        <v>290</v>
      </c>
      <c r="Q27" s="1" t="s">
        <v>35</v>
      </c>
      <c r="R27" s="1" t="s">
        <v>291</v>
      </c>
      <c r="S27" s="1" t="s">
        <v>292</v>
      </c>
      <c r="T27" s="1" t="s">
        <v>293</v>
      </c>
      <c r="U27" s="1" t="s">
        <v>29</v>
      </c>
      <c r="V27" s="1" t="s">
        <v>294</v>
      </c>
      <c r="W27" s="1" t="s">
        <v>295</v>
      </c>
      <c r="X27" s="1" t="s">
        <v>296</v>
      </c>
      <c r="Y27" s="1" t="s">
        <v>297</v>
      </c>
      <c r="Z27" s="1" t="s">
        <v>298</v>
      </c>
      <c r="AA27" s="1" t="s">
        <v>299</v>
      </c>
      <c r="AB27" s="1" t="s">
        <v>60</v>
      </c>
      <c r="AC27" s="1" t="s">
        <v>300</v>
      </c>
      <c r="AD27" s="1" t="s">
        <v>298</v>
      </c>
      <c r="AE27" s="1" t="s">
        <v>299</v>
      </c>
    </row>
    <row r="28" spans="1:31" ht="25.5" x14ac:dyDescent="0.25">
      <c r="A28" s="1" t="s">
        <v>22</v>
      </c>
      <c r="B28" s="1" t="s">
        <v>24</v>
      </c>
      <c r="C28" s="1" t="s">
        <v>24</v>
      </c>
      <c r="D28" s="1" t="s">
        <v>24</v>
      </c>
      <c r="E28" s="1" t="s">
        <v>24</v>
      </c>
      <c r="F28" s="1" t="s">
        <v>301</v>
      </c>
      <c r="G28" s="1" t="s">
        <v>139</v>
      </c>
      <c r="H28" s="1" t="s">
        <v>26</v>
      </c>
      <c r="I28" s="1" t="s">
        <v>24</v>
      </c>
      <c r="J28" s="1" t="s">
        <v>302</v>
      </c>
      <c r="K28" s="1" t="s">
        <v>29</v>
      </c>
      <c r="L28" s="1" t="s">
        <v>30</v>
      </c>
      <c r="M28" s="1" t="s">
        <v>88</v>
      </c>
      <c r="N28" s="1" t="s">
        <v>89</v>
      </c>
      <c r="O28" s="1" t="s">
        <v>303</v>
      </c>
      <c r="P28" s="1" t="s">
        <v>304</v>
      </c>
      <c r="Q28" s="1" t="s">
        <v>35</v>
      </c>
      <c r="R28" s="1" t="s">
        <v>305</v>
      </c>
      <c r="S28" s="1" t="s">
        <v>52</v>
      </c>
      <c r="T28" s="1" t="s">
        <v>53</v>
      </c>
      <c r="U28" s="1" t="s">
        <v>29</v>
      </c>
      <c r="V28" s="1" t="s">
        <v>306</v>
      </c>
      <c r="W28" s="1" t="s">
        <v>307</v>
      </c>
      <c r="X28" s="1" t="s">
        <v>308</v>
      </c>
      <c r="Y28" s="1" t="s">
        <v>309</v>
      </c>
      <c r="Z28" s="1" t="s">
        <v>310</v>
      </c>
      <c r="AA28" s="1" t="s">
        <v>311</v>
      </c>
      <c r="AB28" s="1" t="s">
        <v>60</v>
      </c>
      <c r="AC28" s="1" t="s">
        <v>312</v>
      </c>
      <c r="AD28" s="1" t="s">
        <v>310</v>
      </c>
      <c r="AE28" s="1" t="s">
        <v>311</v>
      </c>
    </row>
    <row r="29" spans="1:31" ht="38.25" x14ac:dyDescent="0.25">
      <c r="A29" s="1" t="s">
        <v>61</v>
      </c>
      <c r="B29" s="1" t="s">
        <v>313</v>
      </c>
      <c r="C29" s="1" t="s">
        <v>314</v>
      </c>
      <c r="D29" s="1" t="s">
        <v>315</v>
      </c>
      <c r="E29" s="1" t="s">
        <v>24</v>
      </c>
      <c r="F29" s="1" t="s">
        <v>24</v>
      </c>
      <c r="G29" s="1" t="s">
        <v>139</v>
      </c>
      <c r="H29" s="1" t="s">
        <v>26</v>
      </c>
      <c r="I29" s="1" t="s">
        <v>24</v>
      </c>
      <c r="J29" s="1" t="s">
        <v>316</v>
      </c>
      <c r="K29" s="1" t="s">
        <v>29</v>
      </c>
      <c r="L29" s="1" t="s">
        <v>30</v>
      </c>
      <c r="M29" s="1" t="s">
        <v>317</v>
      </c>
      <c r="N29" s="1" t="s">
        <v>318</v>
      </c>
      <c r="O29" s="1" t="s">
        <v>319</v>
      </c>
      <c r="P29" s="1" t="s">
        <v>320</v>
      </c>
      <c r="Q29" s="1" t="s">
        <v>35</v>
      </c>
      <c r="R29" s="1" t="s">
        <v>321</v>
      </c>
      <c r="S29" s="1" t="s">
        <v>52</v>
      </c>
      <c r="T29" s="1" t="s">
        <v>53</v>
      </c>
      <c r="U29" s="1" t="s">
        <v>29</v>
      </c>
      <c r="V29" s="1" t="s">
        <v>322</v>
      </c>
      <c r="W29" s="1" t="s">
        <v>323</v>
      </c>
      <c r="X29" s="1" t="s">
        <v>24</v>
      </c>
      <c r="Y29" s="1" t="s">
        <v>24</v>
      </c>
      <c r="Z29" s="1" t="s">
        <v>324</v>
      </c>
      <c r="AA29" s="1" t="s">
        <v>325</v>
      </c>
      <c r="AB29" s="1" t="s">
        <v>74</v>
      </c>
      <c r="AC29" s="1" t="s">
        <v>326</v>
      </c>
      <c r="AD29" s="1" t="s">
        <v>324</v>
      </c>
      <c r="AE29" s="1" t="s">
        <v>325</v>
      </c>
    </row>
    <row r="30" spans="1:31" ht="38.25" x14ac:dyDescent="0.25">
      <c r="A30" s="1" t="s">
        <v>22</v>
      </c>
      <c r="B30" s="1" t="s">
        <v>24</v>
      </c>
      <c r="C30" s="1" t="s">
        <v>24</v>
      </c>
      <c r="D30" s="1" t="s">
        <v>24</v>
      </c>
      <c r="E30" s="1" t="s">
        <v>24</v>
      </c>
      <c r="F30" s="1" t="s">
        <v>327</v>
      </c>
      <c r="G30" s="1" t="s">
        <v>139</v>
      </c>
      <c r="H30" s="1" t="s">
        <v>26</v>
      </c>
      <c r="I30" s="1" t="s">
        <v>24</v>
      </c>
      <c r="J30" s="1" t="s">
        <v>328</v>
      </c>
      <c r="K30" s="1" t="s">
        <v>29</v>
      </c>
      <c r="L30" s="1" t="s">
        <v>30</v>
      </c>
      <c r="M30" s="1" t="s">
        <v>88</v>
      </c>
      <c r="N30" s="1" t="s">
        <v>318</v>
      </c>
      <c r="O30" s="1" t="s">
        <v>329</v>
      </c>
      <c r="P30" s="1" t="s">
        <v>330</v>
      </c>
      <c r="Q30" s="1" t="s">
        <v>35</v>
      </c>
      <c r="R30" s="1" t="s">
        <v>331</v>
      </c>
      <c r="S30" s="1" t="s">
        <v>332</v>
      </c>
      <c r="T30" s="1" t="s">
        <v>333</v>
      </c>
      <c r="U30" s="1" t="s">
        <v>29</v>
      </c>
      <c r="V30" s="1" t="s">
        <v>334</v>
      </c>
      <c r="W30" s="1" t="s">
        <v>335</v>
      </c>
      <c r="X30" s="1" t="s">
        <v>336</v>
      </c>
      <c r="Y30" s="1" t="s">
        <v>336</v>
      </c>
      <c r="Z30" s="1" t="s">
        <v>337</v>
      </c>
      <c r="AA30" s="1" t="s">
        <v>338</v>
      </c>
      <c r="AB30" s="1" t="s">
        <v>60</v>
      </c>
      <c r="AC30" s="1" t="s">
        <v>339</v>
      </c>
      <c r="AD30" s="1" t="s">
        <v>337</v>
      </c>
      <c r="AE30" s="1" t="s">
        <v>338</v>
      </c>
    </row>
    <row r="31" spans="1:31" ht="25.5" x14ac:dyDescent="0.25">
      <c r="A31" s="1" t="s">
        <v>61</v>
      </c>
      <c r="B31" s="1" t="s">
        <v>340</v>
      </c>
      <c r="C31" s="1" t="s">
        <v>341</v>
      </c>
      <c r="D31" s="1" t="s">
        <v>342</v>
      </c>
      <c r="E31" s="1" t="s">
        <v>24</v>
      </c>
      <c r="F31" s="1" t="s">
        <v>24</v>
      </c>
      <c r="G31" s="1" t="s">
        <v>46</v>
      </c>
      <c r="H31" s="1" t="s">
        <v>26</v>
      </c>
      <c r="I31" s="1" t="s">
        <v>24</v>
      </c>
      <c r="J31" s="1" t="s">
        <v>343</v>
      </c>
      <c r="K31" s="1" t="s">
        <v>29</v>
      </c>
      <c r="L31" s="1" t="s">
        <v>30</v>
      </c>
      <c r="M31" s="1" t="s">
        <v>344</v>
      </c>
      <c r="N31" s="1" t="s">
        <v>194</v>
      </c>
      <c r="O31" s="1" t="s">
        <v>345</v>
      </c>
      <c r="P31" s="1" t="s">
        <v>346</v>
      </c>
      <c r="Q31" s="1" t="s">
        <v>104</v>
      </c>
      <c r="R31" s="1" t="s">
        <v>24</v>
      </c>
      <c r="S31" s="1" t="s">
        <v>347</v>
      </c>
      <c r="T31" s="1" t="s">
        <v>347</v>
      </c>
      <c r="U31" s="1" t="s">
        <v>29</v>
      </c>
      <c r="V31" s="1" t="s">
        <v>348</v>
      </c>
      <c r="W31" s="1" t="s">
        <v>24</v>
      </c>
      <c r="X31" s="1" t="s">
        <v>24</v>
      </c>
      <c r="Y31" s="1" t="s">
        <v>24</v>
      </c>
      <c r="Z31" s="1" t="s">
        <v>349</v>
      </c>
      <c r="AA31" s="1" t="s">
        <v>350</v>
      </c>
      <c r="AB31" s="1" t="s">
        <v>74</v>
      </c>
      <c r="AC31" s="1" t="s">
        <v>24</v>
      </c>
      <c r="AD31" s="1" t="s">
        <v>349</v>
      </c>
      <c r="AE31" s="1" t="s">
        <v>350</v>
      </c>
    </row>
    <row r="32" spans="1:31" x14ac:dyDescent="0.25">
      <c r="A32" s="1" t="s">
        <v>22</v>
      </c>
      <c r="B32" s="1" t="s">
        <v>24</v>
      </c>
      <c r="C32" s="1" t="s">
        <v>24</v>
      </c>
      <c r="D32" s="1" t="s">
        <v>24</v>
      </c>
      <c r="E32" s="1" t="s">
        <v>24</v>
      </c>
      <c r="F32" s="1" t="s">
        <v>351</v>
      </c>
      <c r="G32" s="1" t="s">
        <v>139</v>
      </c>
      <c r="H32" s="1" t="s">
        <v>26</v>
      </c>
      <c r="I32" s="1" t="s">
        <v>24</v>
      </c>
      <c r="J32" s="1" t="s">
        <v>352</v>
      </c>
      <c r="K32" s="1" t="s">
        <v>29</v>
      </c>
      <c r="L32" s="1" t="s">
        <v>30</v>
      </c>
      <c r="M32" s="1" t="s">
        <v>79</v>
      </c>
      <c r="N32" s="1" t="s">
        <v>318</v>
      </c>
      <c r="O32" s="1" t="s">
        <v>353</v>
      </c>
      <c r="P32" s="1" t="s">
        <v>354</v>
      </c>
      <c r="Q32" s="1" t="s">
        <v>35</v>
      </c>
      <c r="R32" s="1" t="s">
        <v>355</v>
      </c>
      <c r="S32" s="1" t="s">
        <v>356</v>
      </c>
      <c r="T32" s="1" t="s">
        <v>293</v>
      </c>
      <c r="U32" s="1" t="s">
        <v>29</v>
      </c>
      <c r="V32" s="1" t="s">
        <v>357</v>
      </c>
      <c r="W32" s="1" t="s">
        <v>358</v>
      </c>
      <c r="X32" s="1" t="s">
        <v>359</v>
      </c>
      <c r="Y32" s="1" t="s">
        <v>360</v>
      </c>
      <c r="Z32" s="1" t="s">
        <v>361</v>
      </c>
      <c r="AA32" s="1" t="s">
        <v>362</v>
      </c>
      <c r="AB32" s="1" t="s">
        <v>60</v>
      </c>
      <c r="AC32" s="1" t="s">
        <v>24</v>
      </c>
      <c r="AD32" s="1" t="s">
        <v>361</v>
      </c>
      <c r="AE32" s="1" t="s">
        <v>362</v>
      </c>
    </row>
    <row r="33" spans="1:31" ht="25.5" x14ac:dyDescent="0.25">
      <c r="A33" s="1" t="s">
        <v>22</v>
      </c>
      <c r="B33" s="1" t="s">
        <v>24</v>
      </c>
      <c r="C33" s="1" t="s">
        <v>24</v>
      </c>
      <c r="D33" s="1" t="s">
        <v>24</v>
      </c>
      <c r="E33" s="1" t="s">
        <v>24</v>
      </c>
      <c r="F33" s="1" t="s">
        <v>363</v>
      </c>
      <c r="G33" s="1" t="s">
        <v>46</v>
      </c>
      <c r="H33" s="1" t="s">
        <v>26</v>
      </c>
      <c r="I33" s="1" t="s">
        <v>24</v>
      </c>
      <c r="J33" s="1" t="s">
        <v>364</v>
      </c>
      <c r="K33" s="1" t="s">
        <v>29</v>
      </c>
      <c r="L33" s="1" t="s">
        <v>30</v>
      </c>
      <c r="M33" s="1" t="s">
        <v>365</v>
      </c>
      <c r="N33" s="1" t="s">
        <v>32</v>
      </c>
      <c r="O33" s="1" t="s">
        <v>173</v>
      </c>
      <c r="P33" s="1" t="s">
        <v>50</v>
      </c>
      <c r="Q33" s="1" t="s">
        <v>35</v>
      </c>
      <c r="R33" s="1" t="s">
        <v>366</v>
      </c>
      <c r="S33" s="1" t="s">
        <v>52</v>
      </c>
      <c r="T33" s="1" t="s">
        <v>53</v>
      </c>
      <c r="U33" s="1" t="s">
        <v>29</v>
      </c>
      <c r="V33" s="1" t="s">
        <v>176</v>
      </c>
      <c r="W33" s="1" t="s">
        <v>62</v>
      </c>
      <c r="X33" s="1" t="s">
        <v>229</v>
      </c>
      <c r="Y33" s="1" t="s">
        <v>367</v>
      </c>
      <c r="Z33" s="1" t="s">
        <v>368</v>
      </c>
      <c r="AA33" s="1" t="s">
        <v>369</v>
      </c>
      <c r="AB33" s="1" t="s">
        <v>60</v>
      </c>
      <c r="AC33" s="1" t="s">
        <v>24</v>
      </c>
      <c r="AD33" s="1" t="s">
        <v>368</v>
      </c>
      <c r="AE33" s="1" t="s">
        <v>369</v>
      </c>
    </row>
    <row r="34" spans="1:31" ht="25.5" x14ac:dyDescent="0.25">
      <c r="A34" s="1" t="s">
        <v>22</v>
      </c>
      <c r="B34" s="1" t="s">
        <v>24</v>
      </c>
      <c r="C34" s="1" t="s">
        <v>24</v>
      </c>
      <c r="D34" s="1" t="s">
        <v>24</v>
      </c>
      <c r="E34" s="1" t="s">
        <v>24</v>
      </c>
      <c r="F34" s="1" t="s">
        <v>370</v>
      </c>
      <c r="G34" s="1" t="s">
        <v>65</v>
      </c>
      <c r="H34" s="1" t="s">
        <v>26</v>
      </c>
      <c r="I34" s="1" t="s">
        <v>24</v>
      </c>
      <c r="J34" s="1" t="s">
        <v>371</v>
      </c>
      <c r="K34" s="1" t="s">
        <v>29</v>
      </c>
      <c r="L34" s="1" t="s">
        <v>30</v>
      </c>
      <c r="M34" s="1" t="s">
        <v>79</v>
      </c>
      <c r="N34" s="1" t="s">
        <v>32</v>
      </c>
      <c r="O34" s="1" t="s">
        <v>372</v>
      </c>
      <c r="P34" s="1" t="s">
        <v>373</v>
      </c>
      <c r="Q34" s="1" t="s">
        <v>35</v>
      </c>
      <c r="R34" s="1" t="s">
        <v>374</v>
      </c>
      <c r="S34" s="1" t="s">
        <v>52</v>
      </c>
      <c r="T34" s="1" t="s">
        <v>53</v>
      </c>
      <c r="U34" s="1" t="s">
        <v>29</v>
      </c>
      <c r="V34" s="1" t="s">
        <v>187</v>
      </c>
      <c r="W34" s="1" t="s">
        <v>375</v>
      </c>
      <c r="X34" s="1" t="s">
        <v>376</v>
      </c>
      <c r="Y34" s="1" t="s">
        <v>377</v>
      </c>
      <c r="Z34" s="1" t="s">
        <v>378</v>
      </c>
      <c r="AA34" s="1" t="s">
        <v>379</v>
      </c>
      <c r="AB34" s="1" t="s">
        <v>60</v>
      </c>
      <c r="AC34" s="1" t="s">
        <v>380</v>
      </c>
      <c r="AD34" s="1" t="s">
        <v>378</v>
      </c>
      <c r="AE34" s="1" t="s">
        <v>379</v>
      </c>
    </row>
    <row r="35" spans="1:31" ht="25.5" x14ac:dyDescent="0.25">
      <c r="A35" s="1" t="s">
        <v>61</v>
      </c>
      <c r="B35" s="1" t="s">
        <v>381</v>
      </c>
      <c r="C35" s="1" t="s">
        <v>382</v>
      </c>
      <c r="D35" s="1" t="s">
        <v>383</v>
      </c>
      <c r="E35" s="1" t="s">
        <v>24</v>
      </c>
      <c r="F35" s="1" t="s">
        <v>24</v>
      </c>
      <c r="G35" s="1" t="s">
        <v>65</v>
      </c>
      <c r="H35" s="1" t="s">
        <v>26</v>
      </c>
      <c r="I35" s="1" t="s">
        <v>24</v>
      </c>
      <c r="J35" s="1" t="s">
        <v>384</v>
      </c>
      <c r="K35" s="1" t="s">
        <v>29</v>
      </c>
      <c r="L35" s="1" t="s">
        <v>30</v>
      </c>
      <c r="M35" s="1" t="s">
        <v>88</v>
      </c>
      <c r="N35" s="1" t="s">
        <v>89</v>
      </c>
      <c r="O35" s="1" t="s">
        <v>24</v>
      </c>
      <c r="P35" s="1" t="s">
        <v>385</v>
      </c>
      <c r="Q35" s="1" t="s">
        <v>35</v>
      </c>
      <c r="R35" s="1" t="s">
        <v>235</v>
      </c>
      <c r="S35" s="1" t="s">
        <v>52</v>
      </c>
      <c r="T35" s="1" t="s">
        <v>53</v>
      </c>
      <c r="U35" s="1" t="s">
        <v>29</v>
      </c>
      <c r="V35" s="1" t="s">
        <v>176</v>
      </c>
      <c r="W35" s="1" t="s">
        <v>24</v>
      </c>
      <c r="X35" s="1" t="s">
        <v>24</v>
      </c>
      <c r="Y35" s="1" t="s">
        <v>24</v>
      </c>
      <c r="Z35" s="1" t="s">
        <v>386</v>
      </c>
      <c r="AA35" s="1" t="s">
        <v>387</v>
      </c>
      <c r="AB35" s="1" t="s">
        <v>74</v>
      </c>
      <c r="AC35" s="1" t="s">
        <v>24</v>
      </c>
      <c r="AD35" s="1" t="s">
        <v>386</v>
      </c>
      <c r="AE35" s="1" t="s">
        <v>387</v>
      </c>
    </row>
    <row r="36" spans="1:31" x14ac:dyDescent="0.25">
      <c r="A36" s="1" t="s">
        <v>61</v>
      </c>
      <c r="B36" s="1" t="s">
        <v>388</v>
      </c>
      <c r="C36" s="1" t="s">
        <v>389</v>
      </c>
      <c r="D36" s="1" t="s">
        <v>341</v>
      </c>
      <c r="E36" s="1" t="s">
        <v>24</v>
      </c>
      <c r="F36" s="1" t="s">
        <v>24</v>
      </c>
      <c r="G36" s="1" t="s">
        <v>46</v>
      </c>
      <c r="H36" s="1" t="s">
        <v>26</v>
      </c>
      <c r="I36" s="1" t="s">
        <v>24</v>
      </c>
      <c r="J36" s="1" t="s">
        <v>390</v>
      </c>
      <c r="K36" s="1" t="s">
        <v>29</v>
      </c>
      <c r="L36" s="1" t="s">
        <v>30</v>
      </c>
      <c r="M36" s="1" t="s">
        <v>24</v>
      </c>
      <c r="N36" s="1" t="s">
        <v>32</v>
      </c>
      <c r="O36" s="1" t="s">
        <v>391</v>
      </c>
      <c r="P36" s="1" t="s">
        <v>392</v>
      </c>
      <c r="Q36" s="1" t="s">
        <v>104</v>
      </c>
      <c r="R36" s="1" t="s">
        <v>393</v>
      </c>
      <c r="S36" s="1" t="s">
        <v>393</v>
      </c>
      <c r="T36" s="1" t="s">
        <v>37</v>
      </c>
      <c r="U36" s="1" t="s">
        <v>29</v>
      </c>
      <c r="V36" s="1" t="s">
        <v>394</v>
      </c>
      <c r="W36" s="1" t="s">
        <v>388</v>
      </c>
      <c r="X36" s="1" t="s">
        <v>389</v>
      </c>
      <c r="Y36" s="1" t="s">
        <v>341</v>
      </c>
      <c r="Z36" s="1" t="s">
        <v>395</v>
      </c>
      <c r="AA36" s="1" t="s">
        <v>396</v>
      </c>
      <c r="AB36" s="1" t="s">
        <v>74</v>
      </c>
      <c r="AC36" s="1" t="s">
        <v>24</v>
      </c>
      <c r="AD36" s="1" t="s">
        <v>395</v>
      </c>
      <c r="AE36" s="1" t="s">
        <v>396</v>
      </c>
    </row>
    <row r="37" spans="1:31" ht="25.5" x14ac:dyDescent="0.25">
      <c r="A37" s="1" t="s">
        <v>61</v>
      </c>
      <c r="B37" s="1" t="s">
        <v>397</v>
      </c>
      <c r="C37" s="1" t="s">
        <v>398</v>
      </c>
      <c r="D37" s="1" t="s">
        <v>206</v>
      </c>
      <c r="E37" s="1" t="s">
        <v>24</v>
      </c>
      <c r="F37" s="1" t="s">
        <v>24</v>
      </c>
      <c r="G37" s="1" t="s">
        <v>65</v>
      </c>
      <c r="H37" s="1" t="s">
        <v>26</v>
      </c>
      <c r="I37" s="1" t="s">
        <v>24</v>
      </c>
      <c r="J37" s="1" t="s">
        <v>399</v>
      </c>
      <c r="K37" s="1" t="s">
        <v>29</v>
      </c>
      <c r="L37" s="1" t="s">
        <v>30</v>
      </c>
      <c r="M37" s="1" t="s">
        <v>88</v>
      </c>
      <c r="N37" s="1" t="s">
        <v>32</v>
      </c>
      <c r="O37" s="1" t="s">
        <v>203</v>
      </c>
      <c r="P37" s="1" t="s">
        <v>157</v>
      </c>
      <c r="Q37" s="1" t="s">
        <v>35</v>
      </c>
      <c r="R37" s="1" t="s">
        <v>204</v>
      </c>
      <c r="S37" s="1" t="s">
        <v>52</v>
      </c>
      <c r="T37" s="1" t="s">
        <v>53</v>
      </c>
      <c r="U37" s="1" t="s">
        <v>29</v>
      </c>
      <c r="V37" s="1" t="s">
        <v>187</v>
      </c>
      <c r="W37" s="1" t="s">
        <v>397</v>
      </c>
      <c r="X37" s="1" t="s">
        <v>398</v>
      </c>
      <c r="Y37" s="1" t="s">
        <v>206</v>
      </c>
      <c r="Z37" s="1" t="s">
        <v>400</v>
      </c>
      <c r="AA37" s="1" t="s">
        <v>401</v>
      </c>
      <c r="AB37" s="1" t="s">
        <v>74</v>
      </c>
      <c r="AC37" s="1" t="s">
        <v>24</v>
      </c>
      <c r="AD37" s="1" t="s">
        <v>400</v>
      </c>
      <c r="AE37" s="1" t="s">
        <v>401</v>
      </c>
    </row>
    <row r="38" spans="1:31" ht="25.5" x14ac:dyDescent="0.25">
      <c r="A38" s="1" t="s">
        <v>22</v>
      </c>
      <c r="B38" s="1" t="s">
        <v>24</v>
      </c>
      <c r="C38" s="1" t="s">
        <v>24</v>
      </c>
      <c r="D38" s="1" t="s">
        <v>24</v>
      </c>
      <c r="E38" s="1" t="s">
        <v>24</v>
      </c>
      <c r="F38" s="1" t="s">
        <v>402</v>
      </c>
      <c r="G38" s="1" t="s">
        <v>46</v>
      </c>
      <c r="H38" s="1" t="s">
        <v>26</v>
      </c>
      <c r="I38" s="1" t="s">
        <v>24</v>
      </c>
      <c r="J38" s="1" t="s">
        <v>403</v>
      </c>
      <c r="K38" s="1" t="s">
        <v>29</v>
      </c>
      <c r="L38" s="1" t="s">
        <v>30</v>
      </c>
      <c r="M38" s="1" t="s">
        <v>88</v>
      </c>
      <c r="N38" s="1" t="s">
        <v>32</v>
      </c>
      <c r="O38" s="1" t="s">
        <v>404</v>
      </c>
      <c r="P38" s="1" t="s">
        <v>405</v>
      </c>
      <c r="Q38" s="1" t="s">
        <v>35</v>
      </c>
      <c r="R38" s="1" t="s">
        <v>406</v>
      </c>
      <c r="S38" s="1" t="s">
        <v>52</v>
      </c>
      <c r="T38" s="1" t="s">
        <v>53</v>
      </c>
      <c r="U38" s="1" t="s">
        <v>29</v>
      </c>
      <c r="V38" s="1" t="s">
        <v>407</v>
      </c>
      <c r="W38" s="1" t="s">
        <v>131</v>
      </c>
      <c r="X38" s="1" t="s">
        <v>408</v>
      </c>
      <c r="Y38" s="1" t="s">
        <v>393</v>
      </c>
      <c r="Z38" s="1" t="s">
        <v>409</v>
      </c>
      <c r="AA38" s="1" t="s">
        <v>410</v>
      </c>
      <c r="AB38" s="1" t="s">
        <v>60</v>
      </c>
      <c r="AC38" s="1" t="s">
        <v>24</v>
      </c>
      <c r="AD38" s="1" t="s">
        <v>409</v>
      </c>
      <c r="AE38" s="1" t="s">
        <v>410</v>
      </c>
    </row>
    <row r="39" spans="1:31" ht="38.25" x14ac:dyDescent="0.25">
      <c r="A39" s="1" t="s">
        <v>22</v>
      </c>
      <c r="B39" s="1" t="s">
        <v>24</v>
      </c>
      <c r="C39" s="1" t="s">
        <v>24</v>
      </c>
      <c r="D39" s="1" t="s">
        <v>24</v>
      </c>
      <c r="E39" s="1" t="s">
        <v>24</v>
      </c>
      <c r="F39" s="1" t="s">
        <v>411</v>
      </c>
      <c r="G39" s="1" t="s">
        <v>46</v>
      </c>
      <c r="H39" s="1" t="s">
        <v>26</v>
      </c>
      <c r="I39" s="1" t="s">
        <v>24</v>
      </c>
      <c r="J39" s="1" t="s">
        <v>412</v>
      </c>
      <c r="K39" s="1" t="s">
        <v>29</v>
      </c>
      <c r="L39" s="1" t="s">
        <v>30</v>
      </c>
      <c r="M39" s="1" t="s">
        <v>413</v>
      </c>
      <c r="N39" s="1" t="s">
        <v>32</v>
      </c>
      <c r="O39" s="1" t="s">
        <v>414</v>
      </c>
      <c r="P39" s="1" t="s">
        <v>415</v>
      </c>
      <c r="Q39" s="1" t="s">
        <v>35</v>
      </c>
      <c r="R39" s="1" t="s">
        <v>416</v>
      </c>
      <c r="S39" s="1" t="s">
        <v>52</v>
      </c>
      <c r="T39" s="1" t="s">
        <v>53</v>
      </c>
      <c r="U39" s="1" t="s">
        <v>29</v>
      </c>
      <c r="V39" s="1" t="s">
        <v>417</v>
      </c>
      <c r="W39" s="1" t="s">
        <v>418</v>
      </c>
      <c r="X39" s="1" t="s">
        <v>419</v>
      </c>
      <c r="Y39" s="1" t="s">
        <v>420</v>
      </c>
      <c r="Z39" s="1" t="s">
        <v>421</v>
      </c>
      <c r="AA39" s="1" t="s">
        <v>422</v>
      </c>
      <c r="AB39" s="1" t="s">
        <v>60</v>
      </c>
      <c r="AC39" s="1" t="s">
        <v>423</v>
      </c>
      <c r="AD39" s="1" t="s">
        <v>421</v>
      </c>
      <c r="AE39" s="1" t="s">
        <v>422</v>
      </c>
    </row>
    <row r="40" spans="1:31" ht="25.5" x14ac:dyDescent="0.25">
      <c r="A40" s="1" t="s">
        <v>22</v>
      </c>
      <c r="B40" s="1" t="s">
        <v>24</v>
      </c>
      <c r="C40" s="1" t="s">
        <v>24</v>
      </c>
      <c r="D40" s="1" t="s">
        <v>24</v>
      </c>
      <c r="E40" s="1" t="s">
        <v>24</v>
      </c>
      <c r="F40" s="1" t="s">
        <v>424</v>
      </c>
      <c r="G40" s="1" t="s">
        <v>65</v>
      </c>
      <c r="H40" s="1" t="s">
        <v>26</v>
      </c>
      <c r="I40" s="1" t="s">
        <v>24</v>
      </c>
      <c r="J40" s="1" t="s">
        <v>425</v>
      </c>
      <c r="K40" s="1" t="s">
        <v>29</v>
      </c>
      <c r="L40" s="1" t="s">
        <v>30</v>
      </c>
      <c r="M40" s="1" t="s">
        <v>426</v>
      </c>
      <c r="N40" s="1" t="s">
        <v>318</v>
      </c>
      <c r="O40" s="1" t="s">
        <v>427</v>
      </c>
      <c r="P40" s="1" t="s">
        <v>428</v>
      </c>
      <c r="Q40" s="1" t="s">
        <v>35</v>
      </c>
      <c r="R40" s="1" t="s">
        <v>429</v>
      </c>
      <c r="S40" s="1" t="s">
        <v>52</v>
      </c>
      <c r="T40" s="1" t="s">
        <v>53</v>
      </c>
      <c r="U40" s="1" t="s">
        <v>29</v>
      </c>
      <c r="V40" s="1" t="s">
        <v>430</v>
      </c>
      <c r="W40" s="1" t="s">
        <v>431</v>
      </c>
      <c r="X40" s="1" t="s">
        <v>432</v>
      </c>
      <c r="Y40" s="1" t="s">
        <v>433</v>
      </c>
      <c r="Z40" s="1" t="s">
        <v>434</v>
      </c>
      <c r="AA40" s="1" t="s">
        <v>435</v>
      </c>
      <c r="AB40" s="1" t="s">
        <v>60</v>
      </c>
      <c r="AC40" s="1" t="s">
        <v>24</v>
      </c>
      <c r="AD40" s="1" t="s">
        <v>434</v>
      </c>
      <c r="AE40" s="1" t="s">
        <v>435</v>
      </c>
    </row>
    <row r="41" spans="1:31" ht="25.5" x14ac:dyDescent="0.25">
      <c r="A41" s="1" t="s">
        <v>61</v>
      </c>
      <c r="B41" s="1" t="s">
        <v>436</v>
      </c>
      <c r="C41" s="1" t="s">
        <v>437</v>
      </c>
      <c r="D41" s="1" t="s">
        <v>438</v>
      </c>
      <c r="E41" s="1" t="s">
        <v>24</v>
      </c>
      <c r="F41" s="1" t="s">
        <v>24</v>
      </c>
      <c r="G41" s="1" t="s">
        <v>139</v>
      </c>
      <c r="H41" s="1" t="s">
        <v>26</v>
      </c>
      <c r="I41" s="1" t="s">
        <v>24</v>
      </c>
      <c r="J41" s="1" t="s">
        <v>439</v>
      </c>
      <c r="K41" s="1" t="s">
        <v>29</v>
      </c>
      <c r="L41" s="1" t="s">
        <v>30</v>
      </c>
      <c r="M41" s="1" t="s">
        <v>440</v>
      </c>
      <c r="N41" s="1" t="s">
        <v>32</v>
      </c>
      <c r="O41" s="1" t="s">
        <v>441</v>
      </c>
      <c r="P41" s="1" t="s">
        <v>442</v>
      </c>
      <c r="Q41" s="1" t="s">
        <v>35</v>
      </c>
      <c r="R41" s="1" t="s">
        <v>443</v>
      </c>
      <c r="S41" s="1" t="s">
        <v>52</v>
      </c>
      <c r="T41" s="1" t="s">
        <v>53</v>
      </c>
      <c r="U41" s="1" t="s">
        <v>29</v>
      </c>
      <c r="V41" s="1" t="s">
        <v>417</v>
      </c>
      <c r="W41" s="1" t="s">
        <v>436</v>
      </c>
      <c r="X41" s="1" t="s">
        <v>437</v>
      </c>
      <c r="Y41" s="1" t="s">
        <v>438</v>
      </c>
      <c r="Z41" s="1" t="s">
        <v>444</v>
      </c>
      <c r="AA41" s="1" t="s">
        <v>445</v>
      </c>
      <c r="AB41" s="1" t="s">
        <v>74</v>
      </c>
      <c r="AC41" s="1" t="s">
        <v>24</v>
      </c>
      <c r="AD41" s="1" t="s">
        <v>444</v>
      </c>
      <c r="AE41" s="1" t="s">
        <v>445</v>
      </c>
    </row>
    <row r="42" spans="1:31" ht="25.5" x14ac:dyDescent="0.25">
      <c r="A42" s="1" t="s">
        <v>22</v>
      </c>
      <c r="B42" s="1" t="s">
        <v>24</v>
      </c>
      <c r="C42" s="1" t="s">
        <v>24</v>
      </c>
      <c r="D42" s="1" t="s">
        <v>24</v>
      </c>
      <c r="E42" s="1" t="s">
        <v>24</v>
      </c>
      <c r="F42" s="1" t="s">
        <v>446</v>
      </c>
      <c r="G42" s="1" t="s">
        <v>46</v>
      </c>
      <c r="H42" s="1" t="s">
        <v>26</v>
      </c>
      <c r="I42" s="1" t="s">
        <v>24</v>
      </c>
      <c r="J42" s="1" t="s">
        <v>447</v>
      </c>
      <c r="K42" s="1" t="s">
        <v>29</v>
      </c>
      <c r="L42" s="1" t="s">
        <v>30</v>
      </c>
      <c r="M42" s="1" t="s">
        <v>344</v>
      </c>
      <c r="N42" s="1" t="s">
        <v>194</v>
      </c>
      <c r="O42" s="1" t="s">
        <v>448</v>
      </c>
      <c r="P42" s="1" t="s">
        <v>346</v>
      </c>
      <c r="Q42" s="1" t="s">
        <v>104</v>
      </c>
      <c r="R42" s="1" t="s">
        <v>24</v>
      </c>
      <c r="S42" s="1" t="s">
        <v>347</v>
      </c>
      <c r="T42" s="1" t="s">
        <v>347</v>
      </c>
      <c r="U42" s="1" t="s">
        <v>29</v>
      </c>
      <c r="V42" s="1" t="s">
        <v>348</v>
      </c>
      <c r="W42" s="1" t="s">
        <v>340</v>
      </c>
      <c r="X42" s="1" t="s">
        <v>341</v>
      </c>
      <c r="Y42" s="1" t="s">
        <v>342</v>
      </c>
      <c r="Z42" s="1" t="s">
        <v>349</v>
      </c>
      <c r="AA42" s="1" t="s">
        <v>449</v>
      </c>
      <c r="AB42" s="1" t="s">
        <v>60</v>
      </c>
      <c r="AC42" s="1" t="s">
        <v>24</v>
      </c>
      <c r="AD42" s="1" t="s">
        <v>349</v>
      </c>
      <c r="AE42" s="1" t="s">
        <v>449</v>
      </c>
    </row>
    <row r="43" spans="1:31" ht="25.5" x14ac:dyDescent="0.25">
      <c r="A43" s="1" t="s">
        <v>61</v>
      </c>
      <c r="B43" s="1" t="s">
        <v>450</v>
      </c>
      <c r="C43" s="1" t="s">
        <v>451</v>
      </c>
      <c r="D43" s="1" t="s">
        <v>452</v>
      </c>
      <c r="E43" s="1" t="s">
        <v>24</v>
      </c>
      <c r="F43" s="1" t="s">
        <v>24</v>
      </c>
      <c r="G43" s="1" t="s">
        <v>65</v>
      </c>
      <c r="H43" s="1" t="s">
        <v>26</v>
      </c>
      <c r="I43" s="1" t="s">
        <v>24</v>
      </c>
      <c r="J43" s="1" t="s">
        <v>453</v>
      </c>
      <c r="K43" s="1" t="s">
        <v>29</v>
      </c>
      <c r="L43" s="1" t="s">
        <v>30</v>
      </c>
      <c r="M43" s="1" t="s">
        <v>88</v>
      </c>
      <c r="N43" s="1" t="s">
        <v>32</v>
      </c>
      <c r="O43" s="1" t="s">
        <v>454</v>
      </c>
      <c r="P43" s="1" t="s">
        <v>455</v>
      </c>
      <c r="Q43" s="1" t="s">
        <v>104</v>
      </c>
      <c r="R43" s="1" t="s">
        <v>456</v>
      </c>
      <c r="S43" s="1" t="s">
        <v>456</v>
      </c>
      <c r="T43" s="1" t="s">
        <v>457</v>
      </c>
      <c r="U43" s="1" t="s">
        <v>29</v>
      </c>
      <c r="V43" s="1" t="s">
        <v>458</v>
      </c>
      <c r="W43" s="1" t="s">
        <v>450</v>
      </c>
      <c r="X43" s="1" t="s">
        <v>451</v>
      </c>
      <c r="Y43" s="1" t="s">
        <v>452</v>
      </c>
      <c r="Z43" s="1" t="s">
        <v>459</v>
      </c>
      <c r="AA43" s="1" t="s">
        <v>460</v>
      </c>
      <c r="AB43" s="1" t="s">
        <v>74</v>
      </c>
      <c r="AC43" s="1" t="s">
        <v>24</v>
      </c>
      <c r="AD43" s="1" t="s">
        <v>459</v>
      </c>
      <c r="AE43" s="1" t="s">
        <v>460</v>
      </c>
    </row>
    <row r="44" spans="1:31" ht="25.5" x14ac:dyDescent="0.25">
      <c r="A44" s="1" t="s">
        <v>22</v>
      </c>
      <c r="B44" s="1" t="s">
        <v>24</v>
      </c>
      <c r="C44" s="1" t="s">
        <v>24</v>
      </c>
      <c r="D44" s="1" t="s">
        <v>24</v>
      </c>
      <c r="E44" s="1" t="s">
        <v>24</v>
      </c>
      <c r="F44" s="1" t="s">
        <v>461</v>
      </c>
      <c r="G44" s="1" t="s">
        <v>139</v>
      </c>
      <c r="H44" s="1" t="s">
        <v>26</v>
      </c>
      <c r="I44" s="1" t="s">
        <v>24</v>
      </c>
      <c r="J44" s="1" t="s">
        <v>462</v>
      </c>
      <c r="K44" s="1" t="s">
        <v>29</v>
      </c>
      <c r="L44" s="1" t="s">
        <v>30</v>
      </c>
      <c r="M44" s="1" t="s">
        <v>79</v>
      </c>
      <c r="N44" s="1" t="s">
        <v>89</v>
      </c>
      <c r="O44" s="1" t="s">
        <v>463</v>
      </c>
      <c r="P44" s="1" t="s">
        <v>464</v>
      </c>
      <c r="Q44" s="1" t="s">
        <v>35</v>
      </c>
      <c r="R44" s="1" t="s">
        <v>465</v>
      </c>
      <c r="S44" s="1" t="s">
        <v>52</v>
      </c>
      <c r="T44" s="1" t="s">
        <v>53</v>
      </c>
      <c r="U44" s="1" t="s">
        <v>29</v>
      </c>
      <c r="V44" s="1" t="s">
        <v>268</v>
      </c>
      <c r="W44" s="1" t="s">
        <v>466</v>
      </c>
      <c r="X44" s="1" t="s">
        <v>467</v>
      </c>
      <c r="Y44" s="1" t="s">
        <v>468</v>
      </c>
      <c r="Z44" s="1" t="s">
        <v>469</v>
      </c>
      <c r="AA44" s="1" t="s">
        <v>470</v>
      </c>
      <c r="AB44" s="1" t="s">
        <v>60</v>
      </c>
      <c r="AC44" s="1" t="s">
        <v>471</v>
      </c>
      <c r="AD44" s="1" t="s">
        <v>469</v>
      </c>
      <c r="AE44" s="1" t="s">
        <v>470</v>
      </c>
    </row>
    <row r="45" spans="1:31" ht="25.5" x14ac:dyDescent="0.25">
      <c r="A45" s="1" t="s">
        <v>22</v>
      </c>
      <c r="B45" s="1" t="s">
        <v>24</v>
      </c>
      <c r="C45" s="1" t="s">
        <v>24</v>
      </c>
      <c r="D45" s="1" t="s">
        <v>24</v>
      </c>
      <c r="E45" s="1" t="s">
        <v>24</v>
      </c>
      <c r="F45" s="1" t="s">
        <v>472</v>
      </c>
      <c r="G45" s="1" t="s">
        <v>65</v>
      </c>
      <c r="H45" s="1" t="s">
        <v>26</v>
      </c>
      <c r="I45" s="1" t="s">
        <v>24</v>
      </c>
      <c r="J45" s="1" t="s">
        <v>473</v>
      </c>
      <c r="K45" s="1" t="s">
        <v>29</v>
      </c>
      <c r="L45" s="1" t="s">
        <v>30</v>
      </c>
      <c r="M45" s="1" t="s">
        <v>474</v>
      </c>
      <c r="N45" s="1" t="s">
        <v>32</v>
      </c>
      <c r="O45" s="1" t="s">
        <v>475</v>
      </c>
      <c r="P45" s="1" t="s">
        <v>476</v>
      </c>
      <c r="Q45" s="1" t="s">
        <v>35</v>
      </c>
      <c r="R45" s="1" t="s">
        <v>477</v>
      </c>
      <c r="S45" s="1" t="s">
        <v>52</v>
      </c>
      <c r="T45" s="1" t="s">
        <v>53</v>
      </c>
      <c r="U45" s="1" t="s">
        <v>29</v>
      </c>
      <c r="V45" s="1" t="s">
        <v>168</v>
      </c>
      <c r="W45" s="1" t="s">
        <v>478</v>
      </c>
      <c r="X45" s="1" t="s">
        <v>479</v>
      </c>
      <c r="Y45" s="1" t="s">
        <v>342</v>
      </c>
      <c r="Z45" s="1" t="s">
        <v>480</v>
      </c>
      <c r="AA45" s="1" t="s">
        <v>481</v>
      </c>
      <c r="AB45" s="1" t="s">
        <v>60</v>
      </c>
      <c r="AC45" s="1" t="s">
        <v>24</v>
      </c>
      <c r="AD45" s="1" t="s">
        <v>480</v>
      </c>
      <c r="AE45" s="1" t="s">
        <v>481</v>
      </c>
    </row>
    <row r="46" spans="1:31" ht="25.5" x14ac:dyDescent="0.25">
      <c r="A46" s="1" t="s">
        <v>61</v>
      </c>
      <c r="B46" s="1" t="s">
        <v>482</v>
      </c>
      <c r="C46" s="1" t="s">
        <v>109</v>
      </c>
      <c r="D46" s="1" t="s">
        <v>483</v>
      </c>
      <c r="E46" s="1" t="s">
        <v>24</v>
      </c>
      <c r="F46" s="1" t="s">
        <v>24</v>
      </c>
      <c r="G46" s="1" t="s">
        <v>65</v>
      </c>
      <c r="H46" s="1" t="s">
        <v>26</v>
      </c>
      <c r="I46" s="1" t="s">
        <v>24</v>
      </c>
      <c r="J46" s="1" t="s">
        <v>484</v>
      </c>
      <c r="K46" s="1" t="s">
        <v>29</v>
      </c>
      <c r="L46" s="1" t="s">
        <v>30</v>
      </c>
      <c r="M46" s="1" t="s">
        <v>88</v>
      </c>
      <c r="N46" s="1" t="s">
        <v>32</v>
      </c>
      <c r="O46" s="1" t="s">
        <v>485</v>
      </c>
      <c r="P46" s="1" t="s">
        <v>486</v>
      </c>
      <c r="Q46" s="1" t="s">
        <v>35</v>
      </c>
      <c r="R46" s="1" t="s">
        <v>321</v>
      </c>
      <c r="S46" s="1" t="s">
        <v>52</v>
      </c>
      <c r="T46" s="1" t="s">
        <v>53</v>
      </c>
      <c r="U46" s="1" t="s">
        <v>29</v>
      </c>
      <c r="V46" s="1" t="s">
        <v>322</v>
      </c>
      <c r="W46" s="1" t="s">
        <v>482</v>
      </c>
      <c r="X46" s="1" t="s">
        <v>109</v>
      </c>
      <c r="Y46" s="1" t="s">
        <v>483</v>
      </c>
      <c r="Z46" s="1" t="s">
        <v>487</v>
      </c>
      <c r="AA46" s="1" t="s">
        <v>488</v>
      </c>
      <c r="AB46" s="1" t="s">
        <v>74</v>
      </c>
      <c r="AC46" s="1" t="s">
        <v>24</v>
      </c>
      <c r="AD46" s="1" t="s">
        <v>487</v>
      </c>
      <c r="AE46" s="1" t="s">
        <v>488</v>
      </c>
    </row>
    <row r="47" spans="1:31" ht="25.5" x14ac:dyDescent="0.25">
      <c r="A47" s="1" t="s">
        <v>61</v>
      </c>
      <c r="B47" s="1" t="s">
        <v>489</v>
      </c>
      <c r="C47" s="1" t="s">
        <v>207</v>
      </c>
      <c r="D47" s="1" t="s">
        <v>341</v>
      </c>
      <c r="E47" s="1" t="s">
        <v>24</v>
      </c>
      <c r="F47" s="1" t="s">
        <v>24</v>
      </c>
      <c r="G47" s="1" t="s">
        <v>139</v>
      </c>
      <c r="H47" s="1" t="s">
        <v>26</v>
      </c>
      <c r="I47" s="1" t="s">
        <v>24</v>
      </c>
      <c r="J47" s="1" t="s">
        <v>490</v>
      </c>
      <c r="K47" s="1" t="s">
        <v>29</v>
      </c>
      <c r="L47" s="1" t="s">
        <v>30</v>
      </c>
      <c r="M47" s="1" t="s">
        <v>79</v>
      </c>
      <c r="N47" s="1" t="s">
        <v>32</v>
      </c>
      <c r="O47" s="1" t="s">
        <v>491</v>
      </c>
      <c r="P47" s="1" t="s">
        <v>492</v>
      </c>
      <c r="Q47" s="1" t="s">
        <v>35</v>
      </c>
      <c r="R47" s="1" t="s">
        <v>493</v>
      </c>
      <c r="S47" s="1" t="s">
        <v>52</v>
      </c>
      <c r="T47" s="1" t="s">
        <v>53</v>
      </c>
      <c r="U47" s="1" t="s">
        <v>29</v>
      </c>
      <c r="V47" s="1" t="s">
        <v>494</v>
      </c>
      <c r="W47" s="1" t="s">
        <v>489</v>
      </c>
      <c r="X47" s="1" t="s">
        <v>207</v>
      </c>
      <c r="Y47" s="1" t="s">
        <v>341</v>
      </c>
      <c r="Z47" s="1" t="s">
        <v>495</v>
      </c>
      <c r="AA47" s="1" t="s">
        <v>496</v>
      </c>
      <c r="AB47" s="1" t="s">
        <v>74</v>
      </c>
      <c r="AC47" s="1" t="s">
        <v>24</v>
      </c>
      <c r="AD47" s="1" t="s">
        <v>495</v>
      </c>
      <c r="AE47" s="1" t="s">
        <v>496</v>
      </c>
    </row>
    <row r="48" spans="1:31" ht="38.25" x14ac:dyDescent="0.25">
      <c r="A48" s="1" t="s">
        <v>22</v>
      </c>
      <c r="B48" s="1" t="s">
        <v>24</v>
      </c>
      <c r="C48" s="1" t="s">
        <v>24</v>
      </c>
      <c r="D48" s="1" t="s">
        <v>24</v>
      </c>
      <c r="E48" s="1" t="s">
        <v>24</v>
      </c>
      <c r="F48" s="1" t="s">
        <v>497</v>
      </c>
      <c r="G48" s="1" t="s">
        <v>139</v>
      </c>
      <c r="H48" s="1" t="s">
        <v>26</v>
      </c>
      <c r="I48" s="1" t="s">
        <v>24</v>
      </c>
      <c r="J48" s="1" t="s">
        <v>498</v>
      </c>
      <c r="K48" s="1" t="s">
        <v>29</v>
      </c>
      <c r="L48" s="1" t="s">
        <v>30</v>
      </c>
      <c r="M48" s="1" t="s">
        <v>88</v>
      </c>
      <c r="N48" s="1" t="s">
        <v>194</v>
      </c>
      <c r="O48" s="1" t="s">
        <v>499</v>
      </c>
      <c r="P48" s="1" t="s">
        <v>500</v>
      </c>
      <c r="Q48" s="1" t="s">
        <v>35</v>
      </c>
      <c r="R48" s="1" t="s">
        <v>501</v>
      </c>
      <c r="S48" s="1" t="s">
        <v>502</v>
      </c>
      <c r="T48" s="1" t="s">
        <v>503</v>
      </c>
      <c r="U48" s="1" t="s">
        <v>29</v>
      </c>
      <c r="V48" s="1" t="s">
        <v>504</v>
      </c>
      <c r="W48" s="1" t="s">
        <v>295</v>
      </c>
      <c r="X48" s="1" t="s">
        <v>505</v>
      </c>
      <c r="Y48" s="1" t="s">
        <v>506</v>
      </c>
      <c r="Z48" s="1" t="s">
        <v>507</v>
      </c>
      <c r="AA48" s="1" t="s">
        <v>508</v>
      </c>
      <c r="AB48" s="1" t="s">
        <v>60</v>
      </c>
      <c r="AC48" s="1" t="s">
        <v>24</v>
      </c>
      <c r="AD48" s="1" t="s">
        <v>507</v>
      </c>
      <c r="AE48" s="1" t="s">
        <v>508</v>
      </c>
    </row>
    <row r="49" spans="1:31" ht="25.5" x14ac:dyDescent="0.25">
      <c r="A49" s="1" t="s">
        <v>22</v>
      </c>
      <c r="B49" s="1" t="s">
        <v>24</v>
      </c>
      <c r="C49" s="1" t="s">
        <v>24</v>
      </c>
      <c r="D49" s="1" t="s">
        <v>24</v>
      </c>
      <c r="E49" s="1" t="s">
        <v>24</v>
      </c>
      <c r="F49" s="1" t="s">
        <v>509</v>
      </c>
      <c r="G49" s="1" t="s">
        <v>65</v>
      </c>
      <c r="H49" s="1" t="s">
        <v>26</v>
      </c>
      <c r="I49" s="1" t="s">
        <v>24</v>
      </c>
      <c r="J49" s="1" t="s">
        <v>510</v>
      </c>
      <c r="K49" s="1" t="s">
        <v>29</v>
      </c>
      <c r="L49" s="1" t="s">
        <v>30</v>
      </c>
      <c r="M49" s="1" t="s">
        <v>79</v>
      </c>
      <c r="N49" s="1" t="s">
        <v>32</v>
      </c>
      <c r="O49" s="1" t="s">
        <v>80</v>
      </c>
      <c r="P49" s="1" t="s">
        <v>81</v>
      </c>
      <c r="Q49" s="1" t="s">
        <v>35</v>
      </c>
      <c r="R49" s="1" t="s">
        <v>82</v>
      </c>
      <c r="S49" s="1" t="s">
        <v>52</v>
      </c>
      <c r="T49" s="1" t="s">
        <v>53</v>
      </c>
      <c r="U49" s="1" t="s">
        <v>29</v>
      </c>
      <c r="V49" s="1" t="s">
        <v>511</v>
      </c>
      <c r="W49" s="1" t="s">
        <v>512</v>
      </c>
      <c r="X49" s="1" t="s">
        <v>341</v>
      </c>
      <c r="Y49" s="1" t="s">
        <v>241</v>
      </c>
      <c r="Z49" s="1" t="s">
        <v>513</v>
      </c>
      <c r="AA49" s="1" t="s">
        <v>514</v>
      </c>
      <c r="AB49" s="1" t="s">
        <v>60</v>
      </c>
      <c r="AC49" s="1" t="s">
        <v>24</v>
      </c>
      <c r="AD49" s="1" t="s">
        <v>513</v>
      </c>
      <c r="AE49" s="1" t="s">
        <v>514</v>
      </c>
    </row>
    <row r="50" spans="1:31" ht="25.5" x14ac:dyDescent="0.25">
      <c r="A50" s="1" t="s">
        <v>22</v>
      </c>
      <c r="B50" s="1" t="s">
        <v>24</v>
      </c>
      <c r="C50" s="1" t="s">
        <v>24</v>
      </c>
      <c r="D50" s="1" t="s">
        <v>24</v>
      </c>
      <c r="E50" s="1" t="s">
        <v>24</v>
      </c>
      <c r="F50" s="1" t="s">
        <v>515</v>
      </c>
      <c r="G50" s="1" t="s">
        <v>139</v>
      </c>
      <c r="H50" s="1" t="s">
        <v>26</v>
      </c>
      <c r="I50" s="1" t="s">
        <v>24</v>
      </c>
      <c r="J50" s="1" t="s">
        <v>516</v>
      </c>
      <c r="K50" s="1" t="s">
        <v>29</v>
      </c>
      <c r="L50" s="1" t="s">
        <v>30</v>
      </c>
      <c r="M50" s="1" t="s">
        <v>88</v>
      </c>
      <c r="N50" s="1" t="s">
        <v>32</v>
      </c>
      <c r="O50" s="1" t="s">
        <v>517</v>
      </c>
      <c r="P50" s="1" t="s">
        <v>518</v>
      </c>
      <c r="Q50" s="1" t="s">
        <v>35</v>
      </c>
      <c r="R50" s="1" t="s">
        <v>129</v>
      </c>
      <c r="S50" s="1" t="s">
        <v>129</v>
      </c>
      <c r="T50" s="1" t="s">
        <v>37</v>
      </c>
      <c r="U50" s="1" t="s">
        <v>29</v>
      </c>
      <c r="V50" s="1" t="s">
        <v>519</v>
      </c>
      <c r="W50" s="1" t="s">
        <v>520</v>
      </c>
      <c r="X50" s="1" t="s">
        <v>109</v>
      </c>
      <c r="Y50" s="1" t="s">
        <v>521</v>
      </c>
      <c r="Z50" s="1" t="s">
        <v>522</v>
      </c>
      <c r="AA50" s="1" t="s">
        <v>523</v>
      </c>
      <c r="AB50" s="1" t="s">
        <v>60</v>
      </c>
      <c r="AC50" s="1" t="s">
        <v>24</v>
      </c>
      <c r="AD50" s="1" t="s">
        <v>522</v>
      </c>
      <c r="AE50" s="1" t="s">
        <v>523</v>
      </c>
    </row>
    <row r="51" spans="1:31" ht="38.25" x14ac:dyDescent="0.25">
      <c r="A51" s="1" t="s">
        <v>22</v>
      </c>
      <c r="B51" s="1" t="s">
        <v>24</v>
      </c>
      <c r="C51" s="1" t="s">
        <v>24</v>
      </c>
      <c r="D51" s="1" t="s">
        <v>24</v>
      </c>
      <c r="E51" s="1" t="s">
        <v>24</v>
      </c>
      <c r="F51" s="1" t="s">
        <v>524</v>
      </c>
      <c r="G51" s="1" t="s">
        <v>525</v>
      </c>
      <c r="H51" s="1" t="s">
        <v>26</v>
      </c>
      <c r="I51" s="1" t="s">
        <v>24</v>
      </c>
      <c r="J51" s="1" t="s">
        <v>526</v>
      </c>
      <c r="K51" s="1" t="s">
        <v>29</v>
      </c>
      <c r="L51" s="1" t="s">
        <v>30</v>
      </c>
      <c r="M51" s="1" t="s">
        <v>79</v>
      </c>
      <c r="N51" s="1" t="s">
        <v>32</v>
      </c>
      <c r="O51" s="1" t="s">
        <v>527</v>
      </c>
      <c r="P51" s="1" t="s">
        <v>528</v>
      </c>
      <c r="Q51" s="1" t="s">
        <v>35</v>
      </c>
      <c r="R51" s="1" t="s">
        <v>529</v>
      </c>
      <c r="S51" s="1" t="s">
        <v>52</v>
      </c>
      <c r="T51" s="1" t="s">
        <v>53</v>
      </c>
      <c r="U51" s="1" t="s">
        <v>29</v>
      </c>
      <c r="V51" s="1" t="s">
        <v>530</v>
      </c>
      <c r="W51" s="1" t="s">
        <v>531</v>
      </c>
      <c r="X51" s="1" t="s">
        <v>532</v>
      </c>
      <c r="Y51" s="1" t="s">
        <v>533</v>
      </c>
      <c r="Z51" s="1" t="s">
        <v>534</v>
      </c>
      <c r="AA51" s="1" t="s">
        <v>535</v>
      </c>
      <c r="AB51" s="1" t="s">
        <v>60</v>
      </c>
      <c r="AC51" s="1" t="s">
        <v>536</v>
      </c>
      <c r="AD51" s="1" t="s">
        <v>534</v>
      </c>
      <c r="AE51" s="1" t="s">
        <v>535</v>
      </c>
    </row>
    <row r="52" spans="1:31" x14ac:dyDescent="0.25">
      <c r="A52" s="1" t="s">
        <v>61</v>
      </c>
      <c r="B52" s="1" t="s">
        <v>537</v>
      </c>
      <c r="C52" s="1" t="s">
        <v>538</v>
      </c>
      <c r="D52" s="1" t="s">
        <v>479</v>
      </c>
      <c r="E52" s="1" t="s">
        <v>24</v>
      </c>
      <c r="F52" s="1" t="s">
        <v>24</v>
      </c>
      <c r="G52" s="1" t="s">
        <v>46</v>
      </c>
      <c r="H52" s="1" t="s">
        <v>26</v>
      </c>
      <c r="I52" s="1" t="s">
        <v>24</v>
      </c>
      <c r="J52" s="1" t="s">
        <v>539</v>
      </c>
      <c r="K52" s="1" t="s">
        <v>29</v>
      </c>
      <c r="L52" s="1" t="s">
        <v>30</v>
      </c>
      <c r="M52" s="1" t="s">
        <v>365</v>
      </c>
      <c r="N52" s="1" t="s">
        <v>32</v>
      </c>
      <c r="O52" s="1" t="s">
        <v>540</v>
      </c>
      <c r="P52" s="1" t="s">
        <v>541</v>
      </c>
      <c r="Q52" s="1" t="s">
        <v>35</v>
      </c>
      <c r="R52" s="1" t="s">
        <v>542</v>
      </c>
      <c r="S52" s="1" t="s">
        <v>52</v>
      </c>
      <c r="T52" s="1" t="s">
        <v>53</v>
      </c>
      <c r="U52" s="1" t="s">
        <v>29</v>
      </c>
      <c r="V52" s="1" t="s">
        <v>543</v>
      </c>
      <c r="W52" s="1" t="s">
        <v>537</v>
      </c>
      <c r="X52" s="1" t="s">
        <v>538</v>
      </c>
      <c r="Y52" s="1" t="s">
        <v>479</v>
      </c>
      <c r="Z52" s="1" t="s">
        <v>544</v>
      </c>
      <c r="AA52" s="1" t="s">
        <v>545</v>
      </c>
      <c r="AB52" s="1" t="s">
        <v>74</v>
      </c>
      <c r="AC52" s="1" t="s">
        <v>24</v>
      </c>
      <c r="AD52" s="1" t="s">
        <v>544</v>
      </c>
      <c r="AE52" s="1" t="s">
        <v>545</v>
      </c>
    </row>
    <row r="53" spans="1:31" ht="25.5" x14ac:dyDescent="0.25">
      <c r="A53" s="1" t="s">
        <v>61</v>
      </c>
      <c r="B53" s="1" t="s">
        <v>546</v>
      </c>
      <c r="C53" s="1" t="s">
        <v>547</v>
      </c>
      <c r="D53" s="1" t="s">
        <v>548</v>
      </c>
      <c r="E53" s="1" t="s">
        <v>24</v>
      </c>
      <c r="F53" s="1" t="s">
        <v>24</v>
      </c>
      <c r="G53" s="1" t="s">
        <v>46</v>
      </c>
      <c r="H53" s="1" t="s">
        <v>26</v>
      </c>
      <c r="I53" s="1" t="s">
        <v>24</v>
      </c>
      <c r="J53" s="1" t="s">
        <v>549</v>
      </c>
      <c r="K53" s="1" t="s">
        <v>29</v>
      </c>
      <c r="L53" s="1" t="s">
        <v>30</v>
      </c>
      <c r="M53" s="1" t="s">
        <v>223</v>
      </c>
      <c r="N53" s="1" t="s">
        <v>32</v>
      </c>
      <c r="O53" s="1" t="s">
        <v>550</v>
      </c>
      <c r="P53" s="1" t="s">
        <v>551</v>
      </c>
      <c r="Q53" s="1" t="s">
        <v>35</v>
      </c>
      <c r="R53" s="1" t="s">
        <v>552</v>
      </c>
      <c r="S53" s="1" t="s">
        <v>52</v>
      </c>
      <c r="T53" s="1" t="s">
        <v>53</v>
      </c>
      <c r="U53" s="1" t="s">
        <v>29</v>
      </c>
      <c r="V53" s="1" t="s">
        <v>322</v>
      </c>
      <c r="W53" s="1" t="s">
        <v>546</v>
      </c>
      <c r="X53" s="1" t="s">
        <v>547</v>
      </c>
      <c r="Y53" s="1" t="s">
        <v>548</v>
      </c>
      <c r="Z53" s="1" t="s">
        <v>553</v>
      </c>
      <c r="AA53" s="1" t="s">
        <v>554</v>
      </c>
      <c r="AB53" s="1" t="s">
        <v>74</v>
      </c>
      <c r="AC53" s="1" t="s">
        <v>24</v>
      </c>
      <c r="AD53" s="1" t="s">
        <v>553</v>
      </c>
      <c r="AE53" s="1" t="s">
        <v>554</v>
      </c>
    </row>
    <row r="54" spans="1:31" ht="25.5" x14ac:dyDescent="0.25">
      <c r="A54" s="1" t="s">
        <v>61</v>
      </c>
      <c r="B54" s="1" t="s">
        <v>555</v>
      </c>
      <c r="C54" s="1" t="s">
        <v>556</v>
      </c>
      <c r="D54" s="1" t="s">
        <v>557</v>
      </c>
      <c r="E54" s="1" t="s">
        <v>24</v>
      </c>
      <c r="F54" s="1" t="s">
        <v>24</v>
      </c>
      <c r="G54" s="1" t="s">
        <v>65</v>
      </c>
      <c r="H54" s="1" t="s">
        <v>26</v>
      </c>
      <c r="I54" s="1" t="s">
        <v>24</v>
      </c>
      <c r="J54" s="1" t="s">
        <v>558</v>
      </c>
      <c r="K54" s="1" t="s">
        <v>29</v>
      </c>
      <c r="L54" s="1" t="s">
        <v>30</v>
      </c>
      <c r="M54" s="1" t="s">
        <v>365</v>
      </c>
      <c r="N54" s="1" t="s">
        <v>32</v>
      </c>
      <c r="O54" s="1" t="s">
        <v>559</v>
      </c>
      <c r="P54" s="1" t="s">
        <v>560</v>
      </c>
      <c r="Q54" s="1" t="s">
        <v>35</v>
      </c>
      <c r="R54" s="1" t="s">
        <v>561</v>
      </c>
      <c r="S54" s="1" t="s">
        <v>52</v>
      </c>
      <c r="T54" s="1" t="s">
        <v>53</v>
      </c>
      <c r="U54" s="1" t="s">
        <v>29</v>
      </c>
      <c r="V54" s="1" t="s">
        <v>562</v>
      </c>
      <c r="W54" s="1" t="s">
        <v>555</v>
      </c>
      <c r="X54" s="1" t="s">
        <v>556</v>
      </c>
      <c r="Y54" s="1" t="s">
        <v>557</v>
      </c>
      <c r="Z54" s="1" t="s">
        <v>563</v>
      </c>
      <c r="AA54" s="1" t="s">
        <v>564</v>
      </c>
      <c r="AB54" s="1" t="s">
        <v>74</v>
      </c>
      <c r="AC54" s="1" t="s">
        <v>24</v>
      </c>
      <c r="AD54" s="1" t="s">
        <v>563</v>
      </c>
      <c r="AE54" s="1" t="s">
        <v>564</v>
      </c>
    </row>
    <row r="55" spans="1:31" ht="38.25" x14ac:dyDescent="0.25">
      <c r="A55" s="1" t="s">
        <v>61</v>
      </c>
      <c r="B55" s="1" t="s">
        <v>565</v>
      </c>
      <c r="C55" s="1" t="s">
        <v>566</v>
      </c>
      <c r="D55" s="1" t="s">
        <v>567</v>
      </c>
      <c r="E55" s="1" t="s">
        <v>24</v>
      </c>
      <c r="F55" s="1" t="s">
        <v>24</v>
      </c>
      <c r="G55" s="1" t="s">
        <v>65</v>
      </c>
      <c r="H55" s="1" t="s">
        <v>26</v>
      </c>
      <c r="I55" s="1" t="s">
        <v>24</v>
      </c>
      <c r="J55" s="1" t="s">
        <v>568</v>
      </c>
      <c r="K55" s="1" t="s">
        <v>29</v>
      </c>
      <c r="L55" s="1" t="s">
        <v>30</v>
      </c>
      <c r="M55" s="1" t="s">
        <v>569</v>
      </c>
      <c r="N55" s="1" t="s">
        <v>89</v>
      </c>
      <c r="O55" s="1" t="s">
        <v>570</v>
      </c>
      <c r="P55" s="1" t="s">
        <v>346</v>
      </c>
      <c r="Q55" s="1" t="s">
        <v>104</v>
      </c>
      <c r="R55" s="1" t="s">
        <v>393</v>
      </c>
      <c r="S55" s="1" t="s">
        <v>393</v>
      </c>
      <c r="T55" s="1" t="s">
        <v>37</v>
      </c>
      <c r="U55" s="1" t="s">
        <v>29</v>
      </c>
      <c r="V55" s="1" t="s">
        <v>130</v>
      </c>
      <c r="W55" s="1" t="s">
        <v>571</v>
      </c>
      <c r="X55" s="1" t="s">
        <v>566</v>
      </c>
      <c r="Y55" s="1" t="s">
        <v>567</v>
      </c>
      <c r="Z55" s="1" t="s">
        <v>572</v>
      </c>
      <c r="AA55" s="1" t="s">
        <v>573</v>
      </c>
      <c r="AB55" s="1" t="s">
        <v>74</v>
      </c>
      <c r="AC55" s="1" t="s">
        <v>24</v>
      </c>
      <c r="AD55" s="1" t="s">
        <v>572</v>
      </c>
      <c r="AE55" s="1" t="s">
        <v>573</v>
      </c>
    </row>
    <row r="56" spans="1:31" ht="25.5" x14ac:dyDescent="0.25">
      <c r="A56" s="1" t="s">
        <v>22</v>
      </c>
      <c r="B56" s="1" t="s">
        <v>24</v>
      </c>
      <c r="C56" s="1" t="s">
        <v>24</v>
      </c>
      <c r="D56" s="1" t="s">
        <v>24</v>
      </c>
      <c r="E56" s="1" t="s">
        <v>24</v>
      </c>
      <c r="F56" s="1" t="s">
        <v>574</v>
      </c>
      <c r="G56" s="1" t="s">
        <v>65</v>
      </c>
      <c r="H56" s="1" t="s">
        <v>26</v>
      </c>
      <c r="I56" s="1" t="s">
        <v>24</v>
      </c>
      <c r="J56" s="1" t="s">
        <v>575</v>
      </c>
      <c r="K56" s="1" t="s">
        <v>29</v>
      </c>
      <c r="L56" s="1" t="s">
        <v>30</v>
      </c>
      <c r="M56" s="1" t="s">
        <v>79</v>
      </c>
      <c r="N56" s="1" t="s">
        <v>89</v>
      </c>
      <c r="O56" s="1" t="s">
        <v>576</v>
      </c>
      <c r="P56" s="1" t="s">
        <v>577</v>
      </c>
      <c r="Q56" s="1" t="s">
        <v>35</v>
      </c>
      <c r="R56" s="1" t="s">
        <v>143</v>
      </c>
      <c r="S56" s="1" t="s">
        <v>52</v>
      </c>
      <c r="T56" s="1" t="s">
        <v>53</v>
      </c>
      <c r="U56" s="1" t="s">
        <v>29</v>
      </c>
      <c r="V56" s="1" t="s">
        <v>144</v>
      </c>
      <c r="W56" s="1" t="s">
        <v>578</v>
      </c>
      <c r="X56" s="1" t="s">
        <v>76</v>
      </c>
      <c r="Y56" s="1" t="s">
        <v>163</v>
      </c>
      <c r="Z56" s="1" t="s">
        <v>579</v>
      </c>
      <c r="AA56" s="1" t="s">
        <v>580</v>
      </c>
      <c r="AB56" s="1" t="s">
        <v>60</v>
      </c>
      <c r="AC56" s="1" t="s">
        <v>24</v>
      </c>
      <c r="AD56" s="1" t="s">
        <v>579</v>
      </c>
      <c r="AE56" s="1" t="s">
        <v>580</v>
      </c>
    </row>
    <row r="57" spans="1:31" ht="38.25" x14ac:dyDescent="0.25">
      <c r="A57" s="1" t="s">
        <v>22</v>
      </c>
      <c r="B57" s="1" t="s">
        <v>24</v>
      </c>
      <c r="C57" s="1" t="s">
        <v>24</v>
      </c>
      <c r="D57" s="1" t="s">
        <v>24</v>
      </c>
      <c r="E57" s="1" t="s">
        <v>24</v>
      </c>
      <c r="F57" s="1" t="s">
        <v>581</v>
      </c>
      <c r="G57" s="1" t="s">
        <v>46</v>
      </c>
      <c r="H57" s="1" t="s">
        <v>26</v>
      </c>
      <c r="I57" s="1" t="s">
        <v>24</v>
      </c>
      <c r="J57" s="1" t="s">
        <v>582</v>
      </c>
      <c r="K57" s="1" t="s">
        <v>29</v>
      </c>
      <c r="L57" s="1" t="s">
        <v>30</v>
      </c>
      <c r="M57" s="1" t="s">
        <v>88</v>
      </c>
      <c r="N57" s="1" t="s">
        <v>32</v>
      </c>
      <c r="O57" s="1" t="s">
        <v>583</v>
      </c>
      <c r="P57" s="1" t="s">
        <v>584</v>
      </c>
      <c r="Q57" s="1" t="s">
        <v>35</v>
      </c>
      <c r="R57" s="1" t="s">
        <v>585</v>
      </c>
      <c r="S57" s="1" t="s">
        <v>52</v>
      </c>
      <c r="T57" s="1" t="s">
        <v>53</v>
      </c>
      <c r="U57" s="1" t="s">
        <v>29</v>
      </c>
      <c r="V57" s="1" t="s">
        <v>586</v>
      </c>
      <c r="W57" s="1" t="s">
        <v>587</v>
      </c>
      <c r="X57" s="1" t="s">
        <v>588</v>
      </c>
      <c r="Y57" s="1" t="s">
        <v>589</v>
      </c>
      <c r="Z57" s="1" t="s">
        <v>590</v>
      </c>
      <c r="AA57" s="1" t="s">
        <v>591</v>
      </c>
      <c r="AB57" s="1" t="s">
        <v>60</v>
      </c>
      <c r="AC57" s="1" t="s">
        <v>24</v>
      </c>
      <c r="AD57" s="1" t="s">
        <v>590</v>
      </c>
      <c r="AE57" s="1" t="s">
        <v>591</v>
      </c>
    </row>
    <row r="58" spans="1:31" ht="25.5" x14ac:dyDescent="0.25">
      <c r="A58" s="1" t="s">
        <v>61</v>
      </c>
      <c r="B58" s="1" t="s">
        <v>592</v>
      </c>
      <c r="C58" s="1" t="s">
        <v>593</v>
      </c>
      <c r="D58" s="1" t="s">
        <v>594</v>
      </c>
      <c r="E58" s="1" t="s">
        <v>24</v>
      </c>
      <c r="F58" s="1" t="s">
        <v>24</v>
      </c>
      <c r="G58" s="1" t="s">
        <v>65</v>
      </c>
      <c r="H58" s="1" t="s">
        <v>26</v>
      </c>
      <c r="I58" s="1" t="s">
        <v>24</v>
      </c>
      <c r="J58" s="1" t="s">
        <v>595</v>
      </c>
      <c r="K58" s="1" t="s">
        <v>29</v>
      </c>
      <c r="L58" s="1" t="s">
        <v>30</v>
      </c>
      <c r="M58" s="1" t="s">
        <v>88</v>
      </c>
      <c r="N58" s="1" t="s">
        <v>596</v>
      </c>
      <c r="O58" s="1" t="s">
        <v>597</v>
      </c>
      <c r="P58" s="1" t="s">
        <v>598</v>
      </c>
      <c r="Q58" s="1" t="s">
        <v>35</v>
      </c>
      <c r="R58" s="1" t="s">
        <v>70</v>
      </c>
      <c r="S58" s="1" t="s">
        <v>52</v>
      </c>
      <c r="T58" s="1" t="s">
        <v>53</v>
      </c>
      <c r="U58" s="1" t="s">
        <v>29</v>
      </c>
      <c r="V58" s="1" t="s">
        <v>71</v>
      </c>
      <c r="W58" s="1" t="s">
        <v>592</v>
      </c>
      <c r="X58" s="1" t="s">
        <v>593</v>
      </c>
      <c r="Y58" s="1" t="s">
        <v>594</v>
      </c>
      <c r="Z58" s="1" t="s">
        <v>599</v>
      </c>
      <c r="AA58" s="1" t="s">
        <v>600</v>
      </c>
      <c r="AB58" s="1" t="s">
        <v>74</v>
      </c>
      <c r="AC58" s="1" t="s">
        <v>24</v>
      </c>
      <c r="AD58" s="1" t="s">
        <v>599</v>
      </c>
      <c r="AE58" s="1" t="s">
        <v>600</v>
      </c>
    </row>
    <row r="59" spans="1:31" ht="25.5" x14ac:dyDescent="0.25">
      <c r="A59" s="1" t="s">
        <v>22</v>
      </c>
      <c r="B59" s="1" t="s">
        <v>24</v>
      </c>
      <c r="C59" s="1" t="s">
        <v>24</v>
      </c>
      <c r="D59" s="1" t="s">
        <v>24</v>
      </c>
      <c r="E59" s="1" t="s">
        <v>24</v>
      </c>
      <c r="F59" s="1" t="s">
        <v>601</v>
      </c>
      <c r="G59" s="1" t="s">
        <v>46</v>
      </c>
      <c r="H59" s="1" t="s">
        <v>26</v>
      </c>
      <c r="I59" s="1" t="s">
        <v>24</v>
      </c>
      <c r="J59" s="1" t="s">
        <v>602</v>
      </c>
      <c r="K59" s="1" t="s">
        <v>29</v>
      </c>
      <c r="L59" s="1" t="s">
        <v>30</v>
      </c>
      <c r="M59" s="1" t="s">
        <v>79</v>
      </c>
      <c r="N59" s="1" t="s">
        <v>89</v>
      </c>
      <c r="O59" s="1" t="s">
        <v>603</v>
      </c>
      <c r="P59" s="1" t="s">
        <v>604</v>
      </c>
      <c r="Q59" s="1" t="s">
        <v>35</v>
      </c>
      <c r="R59" s="1" t="s">
        <v>605</v>
      </c>
      <c r="S59" s="1" t="s">
        <v>606</v>
      </c>
      <c r="T59" s="1" t="s">
        <v>293</v>
      </c>
      <c r="U59" s="1" t="s">
        <v>29</v>
      </c>
      <c r="V59" s="1" t="s">
        <v>357</v>
      </c>
      <c r="W59" s="1" t="s">
        <v>607</v>
      </c>
      <c r="X59" s="1" t="s">
        <v>608</v>
      </c>
      <c r="Y59" s="1" t="s">
        <v>609</v>
      </c>
      <c r="Z59" s="1" t="s">
        <v>610</v>
      </c>
      <c r="AA59" s="1" t="s">
        <v>611</v>
      </c>
      <c r="AB59" s="1" t="s">
        <v>60</v>
      </c>
      <c r="AC59" s="1" t="s">
        <v>24</v>
      </c>
      <c r="AD59" s="1" t="s">
        <v>610</v>
      </c>
      <c r="AE59" s="1" t="s">
        <v>611</v>
      </c>
    </row>
    <row r="60" spans="1:31" x14ac:dyDescent="0.25">
      <c r="A60" s="1" t="s">
        <v>61</v>
      </c>
      <c r="B60" s="1" t="s">
        <v>612</v>
      </c>
      <c r="C60" s="1" t="s">
        <v>613</v>
      </c>
      <c r="D60" s="1" t="s">
        <v>614</v>
      </c>
      <c r="E60" s="1" t="s">
        <v>24</v>
      </c>
      <c r="F60" s="1" t="s">
        <v>24</v>
      </c>
      <c r="G60" s="1" t="s">
        <v>46</v>
      </c>
      <c r="H60" s="1" t="s">
        <v>26</v>
      </c>
      <c r="I60" s="1" t="s">
        <v>24</v>
      </c>
      <c r="J60" s="1" t="s">
        <v>615</v>
      </c>
      <c r="K60" s="1" t="s">
        <v>29</v>
      </c>
      <c r="L60" s="1" t="s">
        <v>30</v>
      </c>
      <c r="M60" s="1" t="s">
        <v>79</v>
      </c>
      <c r="N60" s="1" t="s">
        <v>32</v>
      </c>
      <c r="O60" s="1" t="s">
        <v>616</v>
      </c>
      <c r="P60" s="1" t="s">
        <v>166</v>
      </c>
      <c r="Q60" s="1" t="s">
        <v>92</v>
      </c>
      <c r="R60" s="1" t="s">
        <v>617</v>
      </c>
      <c r="S60" s="1" t="s">
        <v>37</v>
      </c>
      <c r="T60" s="1" t="s">
        <v>37</v>
      </c>
      <c r="U60" s="1" t="s">
        <v>29</v>
      </c>
      <c r="V60" s="1" t="s">
        <v>618</v>
      </c>
      <c r="W60" s="1" t="s">
        <v>612</v>
      </c>
      <c r="X60" s="1" t="s">
        <v>613</v>
      </c>
      <c r="Y60" s="1" t="s">
        <v>614</v>
      </c>
      <c r="Z60" s="1" t="s">
        <v>619</v>
      </c>
      <c r="AA60" s="1" t="s">
        <v>620</v>
      </c>
      <c r="AB60" s="1" t="s">
        <v>74</v>
      </c>
      <c r="AC60" s="1" t="s">
        <v>24</v>
      </c>
      <c r="AD60" s="1" t="s">
        <v>619</v>
      </c>
      <c r="AE60" s="1" t="s">
        <v>620</v>
      </c>
    </row>
    <row r="61" spans="1:31" ht="25.5" x14ac:dyDescent="0.25">
      <c r="A61" s="1" t="s">
        <v>22</v>
      </c>
      <c r="B61" s="1" t="s">
        <v>24</v>
      </c>
      <c r="C61" s="1" t="s">
        <v>24</v>
      </c>
      <c r="D61" s="1" t="s">
        <v>24</v>
      </c>
      <c r="E61" s="1" t="s">
        <v>24</v>
      </c>
      <c r="F61" s="1" t="s">
        <v>621</v>
      </c>
      <c r="G61" s="1" t="s">
        <v>139</v>
      </c>
      <c r="H61" s="1" t="s">
        <v>26</v>
      </c>
      <c r="I61" s="1" t="s">
        <v>24</v>
      </c>
      <c r="J61" s="1" t="s">
        <v>622</v>
      </c>
      <c r="K61" s="1" t="s">
        <v>29</v>
      </c>
      <c r="L61" s="1" t="s">
        <v>30</v>
      </c>
      <c r="M61" s="1" t="s">
        <v>88</v>
      </c>
      <c r="N61" s="1" t="s">
        <v>32</v>
      </c>
      <c r="O61" s="1" t="s">
        <v>623</v>
      </c>
      <c r="P61" s="1" t="s">
        <v>624</v>
      </c>
      <c r="Q61" s="1" t="s">
        <v>35</v>
      </c>
      <c r="R61" s="1" t="s">
        <v>625</v>
      </c>
      <c r="S61" s="1" t="s">
        <v>52</v>
      </c>
      <c r="T61" s="1" t="s">
        <v>53</v>
      </c>
      <c r="U61" s="1" t="s">
        <v>29</v>
      </c>
      <c r="V61" s="1" t="s">
        <v>238</v>
      </c>
      <c r="W61" s="1" t="s">
        <v>482</v>
      </c>
      <c r="X61" s="1" t="s">
        <v>626</v>
      </c>
      <c r="Y61" s="1" t="s">
        <v>627</v>
      </c>
      <c r="Z61" s="1" t="s">
        <v>628</v>
      </c>
      <c r="AA61" s="1" t="s">
        <v>629</v>
      </c>
      <c r="AB61" s="1" t="s">
        <v>60</v>
      </c>
      <c r="AC61" s="1" t="s">
        <v>24</v>
      </c>
      <c r="AD61" s="1" t="s">
        <v>628</v>
      </c>
      <c r="AE61" s="1" t="s">
        <v>629</v>
      </c>
    </row>
    <row r="62" spans="1:31" ht="25.5" x14ac:dyDescent="0.25">
      <c r="A62" s="1" t="s">
        <v>61</v>
      </c>
      <c r="B62" s="1" t="s">
        <v>630</v>
      </c>
      <c r="C62" s="1" t="s">
        <v>505</v>
      </c>
      <c r="D62" s="1" t="s">
        <v>314</v>
      </c>
      <c r="E62" s="1" t="s">
        <v>24</v>
      </c>
      <c r="F62" s="1" t="s">
        <v>24</v>
      </c>
      <c r="G62" s="1" t="s">
        <v>65</v>
      </c>
      <c r="H62" s="1" t="s">
        <v>26</v>
      </c>
      <c r="I62" s="1" t="s">
        <v>24</v>
      </c>
      <c r="J62" s="1" t="s">
        <v>631</v>
      </c>
      <c r="K62" s="1" t="s">
        <v>29</v>
      </c>
      <c r="L62" s="1" t="s">
        <v>30</v>
      </c>
      <c r="M62" s="1" t="s">
        <v>88</v>
      </c>
      <c r="N62" s="1" t="s">
        <v>32</v>
      </c>
      <c r="O62" s="1" t="s">
        <v>632</v>
      </c>
      <c r="P62" s="1" t="s">
        <v>633</v>
      </c>
      <c r="Q62" s="1" t="s">
        <v>35</v>
      </c>
      <c r="R62" s="1" t="s">
        <v>237</v>
      </c>
      <c r="S62" s="1" t="s">
        <v>457</v>
      </c>
      <c r="T62" s="1" t="s">
        <v>457</v>
      </c>
      <c r="U62" s="1" t="s">
        <v>29</v>
      </c>
      <c r="V62" s="1" t="s">
        <v>634</v>
      </c>
      <c r="W62" s="1" t="s">
        <v>630</v>
      </c>
      <c r="X62" s="1" t="s">
        <v>505</v>
      </c>
      <c r="Y62" s="1" t="s">
        <v>314</v>
      </c>
      <c r="Z62" s="1" t="s">
        <v>635</v>
      </c>
      <c r="AA62" s="1" t="s">
        <v>636</v>
      </c>
      <c r="AB62" s="1" t="s">
        <v>74</v>
      </c>
      <c r="AC62" s="1" t="s">
        <v>24</v>
      </c>
      <c r="AD62" s="1" t="s">
        <v>635</v>
      </c>
      <c r="AE62" s="1" t="s">
        <v>636</v>
      </c>
    </row>
    <row r="63" spans="1:31" ht="25.5" x14ac:dyDescent="0.25">
      <c r="A63" s="1" t="s">
        <v>61</v>
      </c>
      <c r="B63" s="1" t="s">
        <v>637</v>
      </c>
      <c r="C63" s="1" t="s">
        <v>109</v>
      </c>
      <c r="D63" s="1" t="s">
        <v>638</v>
      </c>
      <c r="E63" s="1" t="s">
        <v>24</v>
      </c>
      <c r="F63" s="1" t="s">
        <v>24</v>
      </c>
      <c r="G63" s="1" t="s">
        <v>46</v>
      </c>
      <c r="H63" s="1" t="s">
        <v>26</v>
      </c>
      <c r="I63" s="1" t="s">
        <v>24</v>
      </c>
      <c r="J63" s="1" t="s">
        <v>639</v>
      </c>
      <c r="K63" s="1" t="s">
        <v>29</v>
      </c>
      <c r="L63" s="1" t="s">
        <v>30</v>
      </c>
      <c r="M63" s="1" t="s">
        <v>88</v>
      </c>
      <c r="N63" s="1" t="s">
        <v>32</v>
      </c>
      <c r="O63" s="1" t="s">
        <v>640</v>
      </c>
      <c r="P63" s="1" t="s">
        <v>641</v>
      </c>
      <c r="Q63" s="1" t="s">
        <v>35</v>
      </c>
      <c r="R63" s="1" t="s">
        <v>642</v>
      </c>
      <c r="S63" s="1" t="s">
        <v>52</v>
      </c>
      <c r="T63" s="1" t="s">
        <v>53</v>
      </c>
      <c r="U63" s="1" t="s">
        <v>29</v>
      </c>
      <c r="V63" s="1" t="s">
        <v>643</v>
      </c>
      <c r="W63" s="1" t="s">
        <v>637</v>
      </c>
      <c r="X63" s="1" t="s">
        <v>109</v>
      </c>
      <c r="Y63" s="1" t="s">
        <v>638</v>
      </c>
      <c r="Z63" s="1" t="s">
        <v>644</v>
      </c>
      <c r="AA63" s="1" t="s">
        <v>645</v>
      </c>
      <c r="AB63" s="1" t="s">
        <v>74</v>
      </c>
      <c r="AC63" s="1" t="s">
        <v>24</v>
      </c>
      <c r="AD63" s="1" t="s">
        <v>644</v>
      </c>
      <c r="AE63" s="1" t="s">
        <v>645</v>
      </c>
    </row>
    <row r="64" spans="1:31" ht="25.5" x14ac:dyDescent="0.25">
      <c r="A64" s="1" t="s">
        <v>61</v>
      </c>
      <c r="B64" s="1" t="s">
        <v>119</v>
      </c>
      <c r="C64" s="1" t="s">
        <v>646</v>
      </c>
      <c r="D64" s="1" t="s">
        <v>647</v>
      </c>
      <c r="E64" s="1" t="s">
        <v>24</v>
      </c>
      <c r="F64" s="1" t="s">
        <v>24</v>
      </c>
      <c r="G64" s="1" t="s">
        <v>46</v>
      </c>
      <c r="H64" s="1" t="s">
        <v>26</v>
      </c>
      <c r="I64" s="1" t="s">
        <v>24</v>
      </c>
      <c r="J64" s="1" t="s">
        <v>648</v>
      </c>
      <c r="K64" s="1" t="s">
        <v>29</v>
      </c>
      <c r="L64" s="1" t="s">
        <v>30</v>
      </c>
      <c r="M64" s="1" t="s">
        <v>88</v>
      </c>
      <c r="N64" s="1" t="s">
        <v>32</v>
      </c>
      <c r="O64" s="1" t="s">
        <v>649</v>
      </c>
      <c r="P64" s="1" t="s">
        <v>650</v>
      </c>
      <c r="Q64" s="1" t="s">
        <v>35</v>
      </c>
      <c r="R64" s="1" t="s">
        <v>651</v>
      </c>
      <c r="S64" s="1" t="s">
        <v>37</v>
      </c>
      <c r="T64" s="1" t="s">
        <v>37</v>
      </c>
      <c r="U64" s="1" t="s">
        <v>29</v>
      </c>
      <c r="V64" s="1" t="s">
        <v>618</v>
      </c>
      <c r="W64" s="1" t="s">
        <v>119</v>
      </c>
      <c r="X64" s="1" t="s">
        <v>646</v>
      </c>
      <c r="Y64" s="1" t="s">
        <v>647</v>
      </c>
      <c r="Z64" s="1" t="s">
        <v>652</v>
      </c>
      <c r="AA64" s="1" t="s">
        <v>653</v>
      </c>
      <c r="AB64" s="1" t="s">
        <v>74</v>
      </c>
      <c r="AC64" s="1" t="s">
        <v>24</v>
      </c>
      <c r="AD64" s="1" t="s">
        <v>652</v>
      </c>
      <c r="AE64" s="1" t="s">
        <v>653</v>
      </c>
    </row>
    <row r="65" spans="1:31" ht="25.5" x14ac:dyDescent="0.25">
      <c r="A65" s="1" t="s">
        <v>22</v>
      </c>
      <c r="B65" s="1" t="s">
        <v>24</v>
      </c>
      <c r="C65" s="1" t="s">
        <v>24</v>
      </c>
      <c r="D65" s="1" t="s">
        <v>24</v>
      </c>
      <c r="E65" s="1" t="s">
        <v>24</v>
      </c>
      <c r="F65" s="1" t="s">
        <v>654</v>
      </c>
      <c r="G65" s="1" t="s">
        <v>139</v>
      </c>
      <c r="H65" s="1" t="s">
        <v>26</v>
      </c>
      <c r="I65" s="1" t="s">
        <v>24</v>
      </c>
      <c r="J65" s="1" t="s">
        <v>655</v>
      </c>
      <c r="K65" s="1" t="s">
        <v>29</v>
      </c>
      <c r="L65" s="1" t="s">
        <v>30</v>
      </c>
      <c r="M65" s="1" t="s">
        <v>223</v>
      </c>
      <c r="N65" s="1" t="s">
        <v>89</v>
      </c>
      <c r="O65" s="1" t="s">
        <v>656</v>
      </c>
      <c r="P65" s="1" t="s">
        <v>657</v>
      </c>
      <c r="Q65" s="1" t="s">
        <v>35</v>
      </c>
      <c r="R65" s="1" t="s">
        <v>291</v>
      </c>
      <c r="S65" s="1" t="s">
        <v>658</v>
      </c>
      <c r="T65" s="1" t="s">
        <v>293</v>
      </c>
      <c r="U65" s="1" t="s">
        <v>29</v>
      </c>
      <c r="V65" s="1" t="s">
        <v>659</v>
      </c>
      <c r="W65" s="1" t="s">
        <v>660</v>
      </c>
      <c r="X65" s="1" t="s">
        <v>245</v>
      </c>
      <c r="Y65" s="1" t="s">
        <v>661</v>
      </c>
      <c r="Z65" s="1" t="s">
        <v>662</v>
      </c>
      <c r="AA65" s="1" t="s">
        <v>663</v>
      </c>
      <c r="AB65" s="1" t="s">
        <v>60</v>
      </c>
      <c r="AC65" s="1" t="s">
        <v>664</v>
      </c>
      <c r="AD65" s="1" t="s">
        <v>662</v>
      </c>
      <c r="AE65" s="1" t="s">
        <v>663</v>
      </c>
    </row>
    <row r="66" spans="1:31" ht="38.25" x14ac:dyDescent="0.25">
      <c r="A66" s="1" t="s">
        <v>22</v>
      </c>
      <c r="B66" s="1" t="s">
        <v>24</v>
      </c>
      <c r="C66" s="1" t="s">
        <v>24</v>
      </c>
      <c r="D66" s="1" t="s">
        <v>24</v>
      </c>
      <c r="E66" s="1" t="s">
        <v>24</v>
      </c>
      <c r="F66" s="1" t="s">
        <v>665</v>
      </c>
      <c r="G66" s="1" t="s">
        <v>46</v>
      </c>
      <c r="H66" s="1" t="s">
        <v>26</v>
      </c>
      <c r="I66" s="1" t="s">
        <v>24</v>
      </c>
      <c r="J66" s="1" t="s">
        <v>666</v>
      </c>
      <c r="K66" s="1" t="s">
        <v>29</v>
      </c>
      <c r="L66" s="1" t="s">
        <v>30</v>
      </c>
      <c r="M66" s="1" t="s">
        <v>88</v>
      </c>
      <c r="N66" s="1" t="s">
        <v>32</v>
      </c>
      <c r="O66" s="1" t="s">
        <v>667</v>
      </c>
      <c r="P66" s="1" t="s">
        <v>668</v>
      </c>
      <c r="Q66" s="1" t="s">
        <v>35</v>
      </c>
      <c r="R66" s="1" t="s">
        <v>669</v>
      </c>
      <c r="S66" s="1" t="s">
        <v>52</v>
      </c>
      <c r="T66" s="1" t="s">
        <v>53</v>
      </c>
      <c r="U66" s="1" t="s">
        <v>29</v>
      </c>
      <c r="V66" s="1" t="s">
        <v>670</v>
      </c>
      <c r="W66" s="1" t="s">
        <v>671</v>
      </c>
      <c r="X66" s="1" t="s">
        <v>672</v>
      </c>
      <c r="Y66" s="1" t="s">
        <v>673</v>
      </c>
      <c r="Z66" s="1" t="s">
        <v>674</v>
      </c>
      <c r="AA66" s="1" t="s">
        <v>675</v>
      </c>
      <c r="AB66" s="1" t="s">
        <v>60</v>
      </c>
      <c r="AC66" s="1" t="s">
        <v>676</v>
      </c>
      <c r="AD66" s="1" t="s">
        <v>674</v>
      </c>
      <c r="AE66" s="1" t="s">
        <v>675</v>
      </c>
    </row>
    <row r="67" spans="1:31" ht="25.5" x14ac:dyDescent="0.25">
      <c r="A67" s="1" t="s">
        <v>22</v>
      </c>
      <c r="B67" s="1" t="s">
        <v>24</v>
      </c>
      <c r="C67" s="1" t="s">
        <v>24</v>
      </c>
      <c r="D67" s="1" t="s">
        <v>24</v>
      </c>
      <c r="E67" s="1" t="s">
        <v>24</v>
      </c>
      <c r="F67" s="1" t="s">
        <v>677</v>
      </c>
      <c r="G67" s="1" t="s">
        <v>65</v>
      </c>
      <c r="H67" s="1" t="s">
        <v>26</v>
      </c>
      <c r="I67" s="1" t="s">
        <v>24</v>
      </c>
      <c r="J67" s="1" t="s">
        <v>678</v>
      </c>
      <c r="K67" s="1" t="s">
        <v>29</v>
      </c>
      <c r="L67" s="1" t="s">
        <v>30</v>
      </c>
      <c r="M67" s="1" t="s">
        <v>88</v>
      </c>
      <c r="N67" s="1" t="s">
        <v>89</v>
      </c>
      <c r="O67" s="1" t="s">
        <v>679</v>
      </c>
      <c r="P67" s="1" t="s">
        <v>680</v>
      </c>
      <c r="Q67" s="1" t="s">
        <v>35</v>
      </c>
      <c r="R67" s="1" t="s">
        <v>681</v>
      </c>
      <c r="S67" s="1" t="s">
        <v>52</v>
      </c>
      <c r="T67" s="1" t="s">
        <v>53</v>
      </c>
      <c r="U67" s="1" t="s">
        <v>29</v>
      </c>
      <c r="V67" s="1" t="s">
        <v>634</v>
      </c>
      <c r="W67" s="1" t="s">
        <v>682</v>
      </c>
      <c r="X67" s="1" t="s">
        <v>341</v>
      </c>
      <c r="Y67" s="1" t="s">
        <v>683</v>
      </c>
      <c r="Z67" s="1" t="s">
        <v>684</v>
      </c>
      <c r="AA67" s="1" t="s">
        <v>685</v>
      </c>
      <c r="AB67" s="1" t="s">
        <v>60</v>
      </c>
      <c r="AC67" s="1" t="s">
        <v>24</v>
      </c>
      <c r="AD67" s="1" t="s">
        <v>684</v>
      </c>
      <c r="AE67" s="1" t="s">
        <v>685</v>
      </c>
    </row>
    <row r="68" spans="1:31" ht="25.5" x14ac:dyDescent="0.25">
      <c r="A68" s="1" t="s">
        <v>22</v>
      </c>
      <c r="B68" s="1" t="s">
        <v>24</v>
      </c>
      <c r="C68" s="1" t="s">
        <v>24</v>
      </c>
      <c r="D68" s="1" t="s">
        <v>24</v>
      </c>
      <c r="E68" s="1" t="s">
        <v>24</v>
      </c>
      <c r="F68" s="1" t="s">
        <v>686</v>
      </c>
      <c r="G68" s="1" t="s">
        <v>65</v>
      </c>
      <c r="H68" s="1" t="s">
        <v>26</v>
      </c>
      <c r="I68" s="1" t="s">
        <v>24</v>
      </c>
      <c r="J68" s="1" t="s">
        <v>687</v>
      </c>
      <c r="K68" s="1" t="s">
        <v>29</v>
      </c>
      <c r="L68" s="1" t="s">
        <v>30</v>
      </c>
      <c r="M68" s="1" t="s">
        <v>688</v>
      </c>
      <c r="N68" s="1" t="s">
        <v>32</v>
      </c>
      <c r="O68" s="1" t="s">
        <v>689</v>
      </c>
      <c r="P68" s="1" t="s">
        <v>690</v>
      </c>
      <c r="Q68" s="1" t="s">
        <v>35</v>
      </c>
      <c r="R68" s="1" t="s">
        <v>691</v>
      </c>
      <c r="S68" s="1" t="s">
        <v>129</v>
      </c>
      <c r="T68" s="1" t="s">
        <v>37</v>
      </c>
      <c r="U68" s="1" t="s">
        <v>29</v>
      </c>
      <c r="V68" s="1" t="s">
        <v>519</v>
      </c>
      <c r="W68" s="1" t="s">
        <v>692</v>
      </c>
      <c r="X68" s="1" t="s">
        <v>693</v>
      </c>
      <c r="Y68" s="1" t="s">
        <v>694</v>
      </c>
      <c r="Z68" s="1" t="s">
        <v>695</v>
      </c>
      <c r="AA68" s="1" t="s">
        <v>696</v>
      </c>
      <c r="AB68" s="1" t="s">
        <v>60</v>
      </c>
      <c r="AC68" s="1" t="s">
        <v>24</v>
      </c>
      <c r="AD68" s="1" t="s">
        <v>695</v>
      </c>
      <c r="AE68" s="1" t="s">
        <v>696</v>
      </c>
    </row>
    <row r="69" spans="1:31" ht="38.25" x14ac:dyDescent="0.25">
      <c r="A69" s="1" t="s">
        <v>22</v>
      </c>
      <c r="B69" s="1" t="s">
        <v>24</v>
      </c>
      <c r="C69" s="1" t="s">
        <v>24</v>
      </c>
      <c r="D69" s="1" t="s">
        <v>24</v>
      </c>
      <c r="E69" s="1" t="s">
        <v>24</v>
      </c>
      <c r="F69" s="1" t="s">
        <v>697</v>
      </c>
      <c r="G69" s="1" t="s">
        <v>46</v>
      </c>
      <c r="H69" s="1" t="s">
        <v>26</v>
      </c>
      <c r="I69" s="1" t="s">
        <v>24</v>
      </c>
      <c r="J69" s="1" t="s">
        <v>698</v>
      </c>
      <c r="K69" s="1" t="s">
        <v>29</v>
      </c>
      <c r="L69" s="1" t="s">
        <v>30</v>
      </c>
      <c r="M69" s="1" t="s">
        <v>88</v>
      </c>
      <c r="N69" s="1" t="s">
        <v>32</v>
      </c>
      <c r="O69" s="1" t="s">
        <v>699</v>
      </c>
      <c r="P69" s="1" t="s">
        <v>700</v>
      </c>
      <c r="Q69" s="1" t="s">
        <v>35</v>
      </c>
      <c r="R69" s="1" t="s">
        <v>701</v>
      </c>
      <c r="S69" s="1" t="s">
        <v>129</v>
      </c>
      <c r="T69" s="1" t="s">
        <v>37</v>
      </c>
      <c r="U69" s="1" t="s">
        <v>29</v>
      </c>
      <c r="V69" s="1" t="s">
        <v>519</v>
      </c>
      <c r="W69" s="1" t="s">
        <v>702</v>
      </c>
      <c r="X69" s="1" t="s">
        <v>703</v>
      </c>
      <c r="Y69" s="1" t="s">
        <v>704</v>
      </c>
      <c r="Z69" s="1" t="s">
        <v>705</v>
      </c>
      <c r="AA69" s="1" t="s">
        <v>706</v>
      </c>
      <c r="AB69" s="1" t="s">
        <v>60</v>
      </c>
      <c r="AC69" s="1" t="s">
        <v>24</v>
      </c>
      <c r="AD69" s="1" t="s">
        <v>705</v>
      </c>
      <c r="AE69" s="1" t="s">
        <v>706</v>
      </c>
    </row>
    <row r="70" spans="1:31" ht="25.5" x14ac:dyDescent="0.25">
      <c r="A70" s="1" t="s">
        <v>61</v>
      </c>
      <c r="B70" s="1" t="s">
        <v>707</v>
      </c>
      <c r="C70" s="1" t="s">
        <v>708</v>
      </c>
      <c r="D70" s="1" t="s">
        <v>133</v>
      </c>
      <c r="E70" s="1" t="s">
        <v>24</v>
      </c>
      <c r="F70" s="1" t="s">
        <v>24</v>
      </c>
      <c r="G70" s="1" t="s">
        <v>65</v>
      </c>
      <c r="H70" s="1" t="s">
        <v>26</v>
      </c>
      <c r="I70" s="1" t="s">
        <v>24</v>
      </c>
      <c r="J70" s="1" t="s">
        <v>709</v>
      </c>
      <c r="K70" s="1" t="s">
        <v>29</v>
      </c>
      <c r="L70" s="1" t="s">
        <v>30</v>
      </c>
      <c r="M70" s="1" t="s">
        <v>79</v>
      </c>
      <c r="N70" s="1" t="s">
        <v>32</v>
      </c>
      <c r="O70" s="1" t="s">
        <v>710</v>
      </c>
      <c r="P70" s="1" t="s">
        <v>711</v>
      </c>
      <c r="Q70" s="1" t="s">
        <v>35</v>
      </c>
      <c r="R70" s="1" t="s">
        <v>712</v>
      </c>
      <c r="S70" s="1" t="s">
        <v>52</v>
      </c>
      <c r="T70" s="1" t="s">
        <v>53</v>
      </c>
      <c r="U70" s="1" t="s">
        <v>29</v>
      </c>
      <c r="V70" s="1" t="s">
        <v>713</v>
      </c>
      <c r="W70" s="1" t="s">
        <v>24</v>
      </c>
      <c r="X70" s="1" t="s">
        <v>24</v>
      </c>
      <c r="Y70" s="1" t="s">
        <v>24</v>
      </c>
      <c r="Z70" s="1" t="s">
        <v>714</v>
      </c>
      <c r="AA70" s="1" t="s">
        <v>715</v>
      </c>
      <c r="AB70" s="1" t="s">
        <v>74</v>
      </c>
      <c r="AC70" s="1" t="s">
        <v>24</v>
      </c>
      <c r="AD70" s="1" t="s">
        <v>714</v>
      </c>
      <c r="AE70" s="1" t="s">
        <v>715</v>
      </c>
    </row>
    <row r="71" spans="1:31" ht="25.5" x14ac:dyDescent="0.25">
      <c r="A71" s="1" t="s">
        <v>61</v>
      </c>
      <c r="B71" s="1" t="s">
        <v>512</v>
      </c>
      <c r="C71" s="1" t="s">
        <v>341</v>
      </c>
      <c r="D71" s="1" t="s">
        <v>241</v>
      </c>
      <c r="E71" s="1" t="s">
        <v>24</v>
      </c>
      <c r="F71" s="1" t="s">
        <v>24</v>
      </c>
      <c r="G71" s="1" t="s">
        <v>65</v>
      </c>
      <c r="H71" s="1" t="s">
        <v>26</v>
      </c>
      <c r="I71" s="1" t="s">
        <v>24</v>
      </c>
      <c r="J71" s="1" t="s">
        <v>716</v>
      </c>
      <c r="K71" s="1" t="s">
        <v>29</v>
      </c>
      <c r="L71" s="1" t="s">
        <v>30</v>
      </c>
      <c r="M71" s="1" t="s">
        <v>88</v>
      </c>
      <c r="N71" s="1" t="s">
        <v>32</v>
      </c>
      <c r="O71" s="1" t="s">
        <v>80</v>
      </c>
      <c r="P71" s="1" t="s">
        <v>81</v>
      </c>
      <c r="Q71" s="1" t="s">
        <v>35</v>
      </c>
      <c r="R71" s="1" t="s">
        <v>82</v>
      </c>
      <c r="S71" s="1" t="s">
        <v>52</v>
      </c>
      <c r="T71" s="1" t="s">
        <v>53</v>
      </c>
      <c r="U71" s="1" t="s">
        <v>29</v>
      </c>
      <c r="V71" s="1" t="s">
        <v>83</v>
      </c>
      <c r="W71" s="1" t="s">
        <v>24</v>
      </c>
      <c r="X71" s="1" t="s">
        <v>24</v>
      </c>
      <c r="Y71" s="1" t="s">
        <v>24</v>
      </c>
      <c r="Z71" s="1" t="s">
        <v>717</v>
      </c>
      <c r="AA71" s="1" t="s">
        <v>718</v>
      </c>
      <c r="AB71" s="1" t="s">
        <v>74</v>
      </c>
      <c r="AC71" s="1" t="s">
        <v>24</v>
      </c>
      <c r="AD71" s="1" t="s">
        <v>717</v>
      </c>
      <c r="AE71" s="1" t="s">
        <v>718</v>
      </c>
    </row>
    <row r="72" spans="1:31" ht="25.5" x14ac:dyDescent="0.25">
      <c r="A72" s="1" t="s">
        <v>22</v>
      </c>
      <c r="B72" s="1" t="s">
        <v>24</v>
      </c>
      <c r="C72" s="1" t="s">
        <v>24</v>
      </c>
      <c r="D72" s="1" t="s">
        <v>24</v>
      </c>
      <c r="E72" s="1" t="s">
        <v>24</v>
      </c>
      <c r="F72" s="1" t="s">
        <v>719</v>
      </c>
      <c r="G72" s="1" t="s">
        <v>139</v>
      </c>
      <c r="H72" s="1" t="s">
        <v>26</v>
      </c>
      <c r="I72" s="1" t="s">
        <v>24</v>
      </c>
      <c r="J72" s="1" t="s">
        <v>720</v>
      </c>
      <c r="K72" s="1" t="s">
        <v>29</v>
      </c>
      <c r="L72" s="1" t="s">
        <v>30</v>
      </c>
      <c r="M72" s="1" t="s">
        <v>88</v>
      </c>
      <c r="N72" s="1" t="s">
        <v>32</v>
      </c>
      <c r="O72" s="1" t="s">
        <v>721</v>
      </c>
      <c r="P72" s="1" t="s">
        <v>722</v>
      </c>
      <c r="Q72" s="1" t="s">
        <v>35</v>
      </c>
      <c r="R72" s="1" t="s">
        <v>723</v>
      </c>
      <c r="S72" s="1" t="s">
        <v>52</v>
      </c>
      <c r="T72" s="1" t="s">
        <v>53</v>
      </c>
      <c r="U72" s="1" t="s">
        <v>29</v>
      </c>
      <c r="V72" s="1" t="s">
        <v>268</v>
      </c>
      <c r="W72" s="1" t="s">
        <v>724</v>
      </c>
      <c r="X72" s="1" t="s">
        <v>506</v>
      </c>
      <c r="Y72" s="1" t="s">
        <v>725</v>
      </c>
      <c r="Z72" s="1" t="s">
        <v>726</v>
      </c>
      <c r="AA72" s="1" t="s">
        <v>727</v>
      </c>
      <c r="AB72" s="1" t="s">
        <v>60</v>
      </c>
      <c r="AC72" s="1" t="s">
        <v>24</v>
      </c>
      <c r="AD72" s="1" t="s">
        <v>726</v>
      </c>
      <c r="AE72" s="1" t="s">
        <v>727</v>
      </c>
    </row>
    <row r="73" spans="1:31" ht="38.25" x14ac:dyDescent="0.25">
      <c r="A73" s="1" t="s">
        <v>61</v>
      </c>
      <c r="B73" s="1" t="s">
        <v>728</v>
      </c>
      <c r="C73" s="1" t="s">
        <v>729</v>
      </c>
      <c r="D73" s="1" t="s">
        <v>241</v>
      </c>
      <c r="E73" s="1" t="s">
        <v>24</v>
      </c>
      <c r="F73" s="1" t="s">
        <v>24</v>
      </c>
      <c r="G73" s="1" t="s">
        <v>139</v>
      </c>
      <c r="H73" s="1" t="s">
        <v>26</v>
      </c>
      <c r="I73" s="1" t="s">
        <v>24</v>
      </c>
      <c r="J73" s="1" t="s">
        <v>730</v>
      </c>
      <c r="K73" s="1" t="s">
        <v>29</v>
      </c>
      <c r="L73" s="1" t="s">
        <v>30</v>
      </c>
      <c r="M73" s="1" t="s">
        <v>731</v>
      </c>
      <c r="N73" s="1" t="s">
        <v>32</v>
      </c>
      <c r="O73" s="1" t="s">
        <v>732</v>
      </c>
      <c r="P73" s="1" t="s">
        <v>346</v>
      </c>
      <c r="Q73" s="1" t="s">
        <v>104</v>
      </c>
      <c r="R73" s="1" t="s">
        <v>733</v>
      </c>
      <c r="S73" s="1" t="s">
        <v>733</v>
      </c>
      <c r="T73" s="1" t="s">
        <v>293</v>
      </c>
      <c r="U73" s="1" t="s">
        <v>29</v>
      </c>
      <c r="V73" s="1" t="s">
        <v>357</v>
      </c>
      <c r="W73" s="1" t="s">
        <v>728</v>
      </c>
      <c r="X73" s="1" t="s">
        <v>729</v>
      </c>
      <c r="Y73" s="1" t="s">
        <v>241</v>
      </c>
      <c r="Z73" s="1" t="s">
        <v>734</v>
      </c>
      <c r="AA73" s="1" t="s">
        <v>735</v>
      </c>
      <c r="AB73" s="1" t="s">
        <v>74</v>
      </c>
      <c r="AC73" s="1" t="s">
        <v>24</v>
      </c>
      <c r="AD73" s="1" t="s">
        <v>734</v>
      </c>
      <c r="AE73" s="1" t="s">
        <v>735</v>
      </c>
    </row>
    <row r="74" spans="1:31" ht="25.5" x14ac:dyDescent="0.25">
      <c r="A74" s="1" t="s">
        <v>22</v>
      </c>
      <c r="B74" s="1" t="s">
        <v>24</v>
      </c>
      <c r="C74" s="1" t="s">
        <v>24</v>
      </c>
      <c r="D74" s="1" t="s">
        <v>24</v>
      </c>
      <c r="E74" s="1" t="s">
        <v>24</v>
      </c>
      <c r="F74" s="1" t="s">
        <v>736</v>
      </c>
      <c r="G74" s="1" t="s">
        <v>139</v>
      </c>
      <c r="H74" s="1" t="s">
        <v>26</v>
      </c>
      <c r="I74" s="1" t="s">
        <v>24</v>
      </c>
      <c r="J74" s="1" t="s">
        <v>737</v>
      </c>
      <c r="K74" s="1" t="s">
        <v>29</v>
      </c>
      <c r="L74" s="1" t="s">
        <v>30</v>
      </c>
      <c r="M74" s="1" t="s">
        <v>79</v>
      </c>
      <c r="N74" s="1" t="s">
        <v>32</v>
      </c>
      <c r="O74" s="1" t="s">
        <v>738</v>
      </c>
      <c r="P74" s="1" t="s">
        <v>739</v>
      </c>
      <c r="Q74" s="1" t="s">
        <v>35</v>
      </c>
      <c r="R74" s="1" t="s">
        <v>740</v>
      </c>
      <c r="S74" s="1" t="s">
        <v>129</v>
      </c>
      <c r="T74" s="1" t="s">
        <v>37</v>
      </c>
      <c r="U74" s="1" t="s">
        <v>29</v>
      </c>
      <c r="V74" s="1" t="s">
        <v>741</v>
      </c>
      <c r="W74" s="1" t="s">
        <v>742</v>
      </c>
      <c r="X74" s="1" t="s">
        <v>432</v>
      </c>
      <c r="Y74" s="1" t="s">
        <v>743</v>
      </c>
      <c r="Z74" s="1" t="s">
        <v>744</v>
      </c>
      <c r="AA74" s="1" t="s">
        <v>745</v>
      </c>
      <c r="AB74" s="1" t="s">
        <v>60</v>
      </c>
      <c r="AC74" s="1" t="s">
        <v>24</v>
      </c>
      <c r="AD74" s="1" t="s">
        <v>744</v>
      </c>
      <c r="AE74" s="1" t="s">
        <v>745</v>
      </c>
    </row>
    <row r="75" spans="1:31" ht="38.25" x14ac:dyDescent="0.25">
      <c r="A75" s="1" t="s">
        <v>22</v>
      </c>
      <c r="B75" s="1" t="s">
        <v>24</v>
      </c>
      <c r="C75" s="1" t="s">
        <v>24</v>
      </c>
      <c r="D75" s="1" t="s">
        <v>24</v>
      </c>
      <c r="E75" s="1" t="s">
        <v>24</v>
      </c>
      <c r="F75" s="1" t="s">
        <v>746</v>
      </c>
      <c r="G75" s="1" t="s">
        <v>46</v>
      </c>
      <c r="H75" s="1" t="s">
        <v>26</v>
      </c>
      <c r="I75" s="1" t="s">
        <v>24</v>
      </c>
      <c r="J75" s="1" t="s">
        <v>747</v>
      </c>
      <c r="K75" s="1" t="s">
        <v>29</v>
      </c>
      <c r="L75" s="1" t="s">
        <v>30</v>
      </c>
      <c r="M75" s="1" t="s">
        <v>88</v>
      </c>
      <c r="N75" s="1" t="s">
        <v>32</v>
      </c>
      <c r="O75" s="1" t="s">
        <v>748</v>
      </c>
      <c r="P75" s="1" t="s">
        <v>442</v>
      </c>
      <c r="Q75" s="1" t="s">
        <v>92</v>
      </c>
      <c r="R75" s="1" t="s">
        <v>118</v>
      </c>
      <c r="S75" s="1" t="s">
        <v>129</v>
      </c>
      <c r="T75" s="1" t="s">
        <v>37</v>
      </c>
      <c r="U75" s="1" t="s">
        <v>29</v>
      </c>
      <c r="V75" s="1" t="s">
        <v>38</v>
      </c>
      <c r="W75" s="1" t="s">
        <v>749</v>
      </c>
      <c r="X75" s="1" t="s">
        <v>750</v>
      </c>
      <c r="Y75" s="1" t="s">
        <v>751</v>
      </c>
      <c r="Z75" s="1" t="s">
        <v>752</v>
      </c>
      <c r="AA75" s="1" t="s">
        <v>753</v>
      </c>
      <c r="AB75" s="1" t="s">
        <v>60</v>
      </c>
      <c r="AC75" s="1" t="s">
        <v>754</v>
      </c>
      <c r="AD75" s="1" t="s">
        <v>752</v>
      </c>
      <c r="AE75" s="1" t="s">
        <v>753</v>
      </c>
    </row>
    <row r="76" spans="1:31" ht="25.5" x14ac:dyDescent="0.25">
      <c r="A76" s="1" t="s">
        <v>61</v>
      </c>
      <c r="B76" s="1" t="s">
        <v>755</v>
      </c>
      <c r="C76" s="1" t="s">
        <v>217</v>
      </c>
      <c r="D76" s="1" t="s">
        <v>217</v>
      </c>
      <c r="E76" s="1" t="s">
        <v>24</v>
      </c>
      <c r="F76" s="1" t="s">
        <v>24</v>
      </c>
      <c r="G76" s="1" t="s">
        <v>65</v>
      </c>
      <c r="H76" s="1" t="s">
        <v>26</v>
      </c>
      <c r="I76" s="1" t="s">
        <v>24</v>
      </c>
      <c r="J76" s="1" t="s">
        <v>756</v>
      </c>
      <c r="K76" s="1" t="s">
        <v>29</v>
      </c>
      <c r="L76" s="1" t="s">
        <v>30</v>
      </c>
      <c r="M76" s="1" t="s">
        <v>88</v>
      </c>
      <c r="N76" s="1" t="s">
        <v>89</v>
      </c>
      <c r="O76" s="1" t="s">
        <v>679</v>
      </c>
      <c r="P76" s="1" t="s">
        <v>680</v>
      </c>
      <c r="Q76" s="1" t="s">
        <v>35</v>
      </c>
      <c r="R76" s="1" t="s">
        <v>681</v>
      </c>
      <c r="S76" s="1" t="s">
        <v>52</v>
      </c>
      <c r="T76" s="1" t="s">
        <v>53</v>
      </c>
      <c r="U76" s="1" t="s">
        <v>29</v>
      </c>
      <c r="V76" s="1" t="s">
        <v>757</v>
      </c>
      <c r="W76" s="1" t="s">
        <v>24</v>
      </c>
      <c r="X76" s="1" t="s">
        <v>24</v>
      </c>
      <c r="Y76" s="1" t="s">
        <v>24</v>
      </c>
      <c r="Z76" s="1" t="s">
        <v>758</v>
      </c>
      <c r="AA76" s="1" t="s">
        <v>759</v>
      </c>
      <c r="AB76" s="1" t="s">
        <v>74</v>
      </c>
      <c r="AC76" s="1" t="s">
        <v>24</v>
      </c>
      <c r="AD76" s="1" t="s">
        <v>758</v>
      </c>
      <c r="AE76" s="1" t="s">
        <v>759</v>
      </c>
    </row>
    <row r="77" spans="1:31" x14ac:dyDescent="0.25">
      <c r="A77" s="1" t="s">
        <v>61</v>
      </c>
      <c r="B77" s="1" t="s">
        <v>760</v>
      </c>
      <c r="C77" s="1" t="s">
        <v>761</v>
      </c>
      <c r="D77" s="1" t="s">
        <v>137</v>
      </c>
      <c r="E77" s="1" t="s">
        <v>24</v>
      </c>
      <c r="F77" s="1" t="s">
        <v>24</v>
      </c>
      <c r="G77" s="1" t="s">
        <v>46</v>
      </c>
      <c r="H77" s="1" t="s">
        <v>26</v>
      </c>
      <c r="I77" s="1" t="s">
        <v>24</v>
      </c>
      <c r="J77" s="1" t="s">
        <v>762</v>
      </c>
      <c r="K77" s="1" t="s">
        <v>29</v>
      </c>
      <c r="L77" s="1" t="s">
        <v>30</v>
      </c>
      <c r="M77" s="1" t="s">
        <v>763</v>
      </c>
      <c r="N77" s="1" t="s">
        <v>596</v>
      </c>
      <c r="O77" s="1" t="s">
        <v>764</v>
      </c>
      <c r="P77" s="1" t="s">
        <v>765</v>
      </c>
      <c r="Q77" s="1" t="s">
        <v>35</v>
      </c>
      <c r="R77" s="1" t="s">
        <v>766</v>
      </c>
      <c r="S77" s="1" t="s">
        <v>129</v>
      </c>
      <c r="T77" s="1" t="s">
        <v>37</v>
      </c>
      <c r="U77" s="1" t="s">
        <v>29</v>
      </c>
      <c r="V77" s="1" t="s">
        <v>767</v>
      </c>
      <c r="W77" s="1" t="s">
        <v>760</v>
      </c>
      <c r="X77" s="1" t="s">
        <v>761</v>
      </c>
      <c r="Y77" s="1" t="s">
        <v>137</v>
      </c>
      <c r="Z77" s="1" t="s">
        <v>768</v>
      </c>
      <c r="AA77" s="1" t="s">
        <v>769</v>
      </c>
      <c r="AB77" s="1" t="s">
        <v>74</v>
      </c>
      <c r="AC77" s="1" t="s">
        <v>24</v>
      </c>
      <c r="AD77" s="1" t="s">
        <v>768</v>
      </c>
      <c r="AE77" s="1" t="s">
        <v>769</v>
      </c>
    </row>
    <row r="78" spans="1:31" ht="38.25" x14ac:dyDescent="0.25">
      <c r="A78" s="1" t="s">
        <v>22</v>
      </c>
      <c r="B78" s="1" t="s">
        <v>24</v>
      </c>
      <c r="C78" s="1" t="s">
        <v>24</v>
      </c>
      <c r="D78" s="1" t="s">
        <v>24</v>
      </c>
      <c r="E78" s="1" t="s">
        <v>24</v>
      </c>
      <c r="F78" s="1" t="s">
        <v>770</v>
      </c>
      <c r="G78" s="1" t="s">
        <v>46</v>
      </c>
      <c r="H78" s="1" t="s">
        <v>26</v>
      </c>
      <c r="I78" s="1" t="s">
        <v>24</v>
      </c>
      <c r="J78" s="1" t="s">
        <v>771</v>
      </c>
      <c r="K78" s="1" t="s">
        <v>29</v>
      </c>
      <c r="L78" s="1" t="s">
        <v>30</v>
      </c>
      <c r="M78" s="1" t="s">
        <v>88</v>
      </c>
      <c r="N78" s="1" t="s">
        <v>89</v>
      </c>
      <c r="O78" s="1" t="s">
        <v>772</v>
      </c>
      <c r="P78" s="1" t="s">
        <v>773</v>
      </c>
      <c r="Q78" s="1" t="s">
        <v>92</v>
      </c>
      <c r="R78" s="1" t="s">
        <v>118</v>
      </c>
      <c r="S78" s="1" t="s">
        <v>129</v>
      </c>
      <c r="T78" s="1" t="s">
        <v>37</v>
      </c>
      <c r="U78" s="1" t="s">
        <v>29</v>
      </c>
      <c r="V78" s="1" t="s">
        <v>38</v>
      </c>
      <c r="W78" s="1" t="s">
        <v>774</v>
      </c>
      <c r="X78" s="1" t="s">
        <v>750</v>
      </c>
      <c r="Y78" s="1" t="s">
        <v>382</v>
      </c>
      <c r="Z78" s="1" t="s">
        <v>775</v>
      </c>
      <c r="AA78" s="1" t="s">
        <v>776</v>
      </c>
      <c r="AB78" s="1" t="s">
        <v>60</v>
      </c>
      <c r="AC78" s="1" t="s">
        <v>24</v>
      </c>
      <c r="AD78" s="1" t="s">
        <v>775</v>
      </c>
      <c r="AE78" s="1" t="s">
        <v>776</v>
      </c>
    </row>
    <row r="79" spans="1:31" ht="38.25" x14ac:dyDescent="0.25">
      <c r="A79" s="1" t="s">
        <v>61</v>
      </c>
      <c r="B79" s="1" t="s">
        <v>777</v>
      </c>
      <c r="C79" s="1" t="s">
        <v>778</v>
      </c>
      <c r="D79" s="1" t="s">
        <v>779</v>
      </c>
      <c r="E79" s="1" t="s">
        <v>24</v>
      </c>
      <c r="F79" s="1" t="s">
        <v>24</v>
      </c>
      <c r="G79" s="1" t="s">
        <v>65</v>
      </c>
      <c r="H79" s="1" t="s">
        <v>26</v>
      </c>
      <c r="I79" s="1" t="s">
        <v>24</v>
      </c>
      <c r="J79" s="1" t="s">
        <v>780</v>
      </c>
      <c r="K79" s="1" t="s">
        <v>29</v>
      </c>
      <c r="L79" s="1" t="s">
        <v>30</v>
      </c>
      <c r="M79" s="1" t="s">
        <v>88</v>
      </c>
      <c r="N79" s="1" t="s">
        <v>781</v>
      </c>
      <c r="O79" s="1" t="s">
        <v>782</v>
      </c>
      <c r="P79" s="1" t="s">
        <v>166</v>
      </c>
      <c r="Q79" s="1" t="s">
        <v>35</v>
      </c>
      <c r="R79" s="1" t="s">
        <v>783</v>
      </c>
      <c r="S79" s="1" t="s">
        <v>37</v>
      </c>
      <c r="T79" s="1" t="s">
        <v>37</v>
      </c>
      <c r="U79" s="1" t="s">
        <v>29</v>
      </c>
      <c r="V79" s="1" t="s">
        <v>38</v>
      </c>
      <c r="W79" s="1" t="s">
        <v>777</v>
      </c>
      <c r="X79" s="1" t="s">
        <v>778</v>
      </c>
      <c r="Y79" s="1" t="s">
        <v>779</v>
      </c>
      <c r="Z79" s="1" t="s">
        <v>784</v>
      </c>
      <c r="AA79" s="1" t="s">
        <v>785</v>
      </c>
      <c r="AB79" s="1" t="s">
        <v>74</v>
      </c>
      <c r="AC79" s="1" t="s">
        <v>24</v>
      </c>
      <c r="AD79" s="1" t="s">
        <v>784</v>
      </c>
      <c r="AE79" s="1" t="s">
        <v>785</v>
      </c>
    </row>
    <row r="80" spans="1:31" ht="38.25" x14ac:dyDescent="0.25">
      <c r="A80" s="1" t="s">
        <v>22</v>
      </c>
      <c r="B80" s="1" t="s">
        <v>24</v>
      </c>
      <c r="C80" s="1" t="s">
        <v>24</v>
      </c>
      <c r="D80" s="1" t="s">
        <v>24</v>
      </c>
      <c r="E80" s="1" t="s">
        <v>24</v>
      </c>
      <c r="F80" s="1" t="s">
        <v>786</v>
      </c>
      <c r="G80" s="1" t="s">
        <v>139</v>
      </c>
      <c r="H80" s="1" t="s">
        <v>26</v>
      </c>
      <c r="I80" s="1" t="s">
        <v>24</v>
      </c>
      <c r="J80" s="1" t="s">
        <v>787</v>
      </c>
      <c r="K80" s="1" t="s">
        <v>788</v>
      </c>
      <c r="L80" s="1" t="s">
        <v>30</v>
      </c>
      <c r="M80" s="1" t="s">
        <v>789</v>
      </c>
      <c r="N80" s="1" t="s">
        <v>89</v>
      </c>
      <c r="O80" s="1" t="s">
        <v>790</v>
      </c>
      <c r="P80" s="1" t="s">
        <v>791</v>
      </c>
      <c r="Q80" s="1" t="s">
        <v>35</v>
      </c>
      <c r="R80" s="1" t="s">
        <v>792</v>
      </c>
      <c r="S80" s="1" t="s">
        <v>793</v>
      </c>
      <c r="T80" s="1" t="s">
        <v>794</v>
      </c>
      <c r="U80" s="1" t="s">
        <v>788</v>
      </c>
      <c r="V80" s="1" t="s">
        <v>795</v>
      </c>
      <c r="W80" s="1" t="s">
        <v>692</v>
      </c>
      <c r="X80" s="1" t="s">
        <v>693</v>
      </c>
      <c r="Y80" s="1" t="s">
        <v>694</v>
      </c>
      <c r="Z80" s="1" t="s">
        <v>796</v>
      </c>
      <c r="AA80" s="1" t="s">
        <v>797</v>
      </c>
      <c r="AB80" s="1" t="s">
        <v>60</v>
      </c>
      <c r="AC80" s="1" t="s">
        <v>798</v>
      </c>
      <c r="AD80" s="1" t="s">
        <v>796</v>
      </c>
      <c r="AE80" s="1" t="s">
        <v>797</v>
      </c>
    </row>
    <row r="81" spans="1:31" ht="25.5" x14ac:dyDescent="0.25">
      <c r="A81" s="1" t="s">
        <v>61</v>
      </c>
      <c r="B81" s="1" t="s">
        <v>799</v>
      </c>
      <c r="C81" s="1" t="s">
        <v>800</v>
      </c>
      <c r="D81" s="1" t="s">
        <v>800</v>
      </c>
      <c r="E81" s="1" t="s">
        <v>24</v>
      </c>
      <c r="F81" s="1" t="s">
        <v>24</v>
      </c>
      <c r="G81" s="1" t="s">
        <v>65</v>
      </c>
      <c r="H81" s="1" t="s">
        <v>26</v>
      </c>
      <c r="I81" s="1" t="s">
        <v>24</v>
      </c>
      <c r="J81" s="1" t="s">
        <v>801</v>
      </c>
      <c r="K81" s="1" t="s">
        <v>29</v>
      </c>
      <c r="L81" s="1" t="s">
        <v>30</v>
      </c>
      <c r="M81" s="1" t="s">
        <v>88</v>
      </c>
      <c r="N81" s="1" t="s">
        <v>89</v>
      </c>
      <c r="O81" s="1" t="s">
        <v>24</v>
      </c>
      <c r="P81" s="1" t="s">
        <v>346</v>
      </c>
      <c r="Q81" s="1" t="s">
        <v>104</v>
      </c>
      <c r="R81" s="1" t="s">
        <v>802</v>
      </c>
      <c r="S81" s="1" t="s">
        <v>803</v>
      </c>
      <c r="T81" s="1" t="s">
        <v>37</v>
      </c>
      <c r="U81" s="1" t="s">
        <v>29</v>
      </c>
      <c r="V81" s="1" t="s">
        <v>804</v>
      </c>
      <c r="W81" s="1" t="s">
        <v>799</v>
      </c>
      <c r="X81" s="1" t="s">
        <v>800</v>
      </c>
      <c r="Y81" s="1" t="s">
        <v>800</v>
      </c>
      <c r="Z81" s="1" t="s">
        <v>805</v>
      </c>
      <c r="AA81" s="1" t="s">
        <v>806</v>
      </c>
      <c r="AB81" s="1" t="s">
        <v>74</v>
      </c>
      <c r="AC81" s="1" t="s">
        <v>24</v>
      </c>
      <c r="AD81" s="1" t="s">
        <v>805</v>
      </c>
      <c r="AE81" s="1" t="s">
        <v>806</v>
      </c>
    </row>
    <row r="82" spans="1:31" ht="25.5" x14ac:dyDescent="0.25">
      <c r="A82" s="1" t="s">
        <v>22</v>
      </c>
      <c r="B82" s="1" t="s">
        <v>24</v>
      </c>
      <c r="C82" s="1" t="s">
        <v>24</v>
      </c>
      <c r="D82" s="1" t="s">
        <v>24</v>
      </c>
      <c r="E82" s="1" t="s">
        <v>24</v>
      </c>
      <c r="F82" s="1" t="s">
        <v>807</v>
      </c>
      <c r="G82" s="1" t="s">
        <v>65</v>
      </c>
      <c r="H82" s="1" t="s">
        <v>26</v>
      </c>
      <c r="I82" s="1" t="s">
        <v>24</v>
      </c>
      <c r="J82" s="1" t="s">
        <v>808</v>
      </c>
      <c r="K82" s="1" t="s">
        <v>809</v>
      </c>
      <c r="L82" s="1" t="s">
        <v>30</v>
      </c>
      <c r="M82" s="1" t="s">
        <v>88</v>
      </c>
      <c r="N82" s="1" t="s">
        <v>32</v>
      </c>
      <c r="O82" s="1" t="s">
        <v>810</v>
      </c>
      <c r="P82" s="1" t="s">
        <v>811</v>
      </c>
      <c r="Q82" s="1" t="s">
        <v>35</v>
      </c>
      <c r="R82" s="1" t="s">
        <v>812</v>
      </c>
      <c r="S82" s="1" t="s">
        <v>813</v>
      </c>
      <c r="T82" s="1" t="s">
        <v>813</v>
      </c>
      <c r="U82" s="1" t="s">
        <v>809</v>
      </c>
      <c r="V82" s="1" t="s">
        <v>814</v>
      </c>
      <c r="W82" s="1" t="s">
        <v>702</v>
      </c>
      <c r="X82" s="1" t="s">
        <v>217</v>
      </c>
      <c r="Y82" s="1" t="s">
        <v>815</v>
      </c>
      <c r="Z82" s="1" t="s">
        <v>816</v>
      </c>
      <c r="AA82" s="1" t="s">
        <v>817</v>
      </c>
      <c r="AB82" s="1" t="s">
        <v>60</v>
      </c>
      <c r="AC82" s="1" t="s">
        <v>24</v>
      </c>
      <c r="AD82" s="1" t="s">
        <v>816</v>
      </c>
      <c r="AE82" s="1" t="s">
        <v>817</v>
      </c>
    </row>
    <row r="83" spans="1:31" ht="25.5" x14ac:dyDescent="0.25">
      <c r="A83" s="1" t="s">
        <v>22</v>
      </c>
      <c r="B83" s="1" t="s">
        <v>24</v>
      </c>
      <c r="C83" s="1" t="s">
        <v>24</v>
      </c>
      <c r="D83" s="1" t="s">
        <v>24</v>
      </c>
      <c r="E83" s="1" t="s">
        <v>24</v>
      </c>
      <c r="F83" s="1" t="s">
        <v>818</v>
      </c>
      <c r="G83" s="1" t="s">
        <v>46</v>
      </c>
      <c r="H83" s="1" t="s">
        <v>26</v>
      </c>
      <c r="I83" s="1" t="s">
        <v>24</v>
      </c>
      <c r="J83" s="1" t="s">
        <v>819</v>
      </c>
      <c r="K83" s="1" t="s">
        <v>29</v>
      </c>
      <c r="L83" s="1" t="s">
        <v>30</v>
      </c>
      <c r="M83" s="1" t="s">
        <v>88</v>
      </c>
      <c r="N83" s="1" t="s">
        <v>89</v>
      </c>
      <c r="O83" s="1" t="s">
        <v>820</v>
      </c>
      <c r="P83" s="1" t="s">
        <v>821</v>
      </c>
      <c r="Q83" s="1" t="s">
        <v>35</v>
      </c>
      <c r="R83" s="1" t="s">
        <v>237</v>
      </c>
      <c r="S83" s="1" t="s">
        <v>52</v>
      </c>
      <c r="T83" s="1" t="s">
        <v>53</v>
      </c>
      <c r="U83" s="1" t="s">
        <v>29</v>
      </c>
      <c r="V83" s="1" t="s">
        <v>822</v>
      </c>
      <c r="W83" s="1" t="s">
        <v>823</v>
      </c>
      <c r="X83" s="1" t="s">
        <v>824</v>
      </c>
      <c r="Y83" s="1" t="s">
        <v>825</v>
      </c>
      <c r="Z83" s="1" t="s">
        <v>826</v>
      </c>
      <c r="AA83" s="1" t="s">
        <v>827</v>
      </c>
      <c r="AB83" s="1" t="s">
        <v>60</v>
      </c>
      <c r="AC83" s="1" t="s">
        <v>24</v>
      </c>
      <c r="AD83" s="1" t="s">
        <v>826</v>
      </c>
      <c r="AE83" s="1" t="s">
        <v>827</v>
      </c>
    </row>
    <row r="84" spans="1:31" ht="25.5" x14ac:dyDescent="0.25">
      <c r="A84" s="1" t="s">
        <v>22</v>
      </c>
      <c r="B84" s="1" t="s">
        <v>24</v>
      </c>
      <c r="C84" s="1" t="s">
        <v>24</v>
      </c>
      <c r="D84" s="1" t="s">
        <v>24</v>
      </c>
      <c r="E84" s="1" t="s">
        <v>24</v>
      </c>
      <c r="F84" s="1" t="s">
        <v>828</v>
      </c>
      <c r="G84" s="1" t="s">
        <v>65</v>
      </c>
      <c r="H84" s="1" t="s">
        <v>26</v>
      </c>
      <c r="I84" s="1" t="s">
        <v>24</v>
      </c>
      <c r="J84" s="1" t="s">
        <v>829</v>
      </c>
      <c r="K84" s="1" t="s">
        <v>830</v>
      </c>
      <c r="L84" s="1" t="s">
        <v>30</v>
      </c>
      <c r="M84" s="1" t="s">
        <v>223</v>
      </c>
      <c r="N84" s="1" t="s">
        <v>831</v>
      </c>
      <c r="O84" s="1" t="s">
        <v>832</v>
      </c>
      <c r="P84" s="1" t="s">
        <v>624</v>
      </c>
      <c r="Q84" s="1" t="s">
        <v>35</v>
      </c>
      <c r="R84" s="1" t="s">
        <v>833</v>
      </c>
      <c r="S84" s="1" t="s">
        <v>834</v>
      </c>
      <c r="T84" s="1" t="s">
        <v>835</v>
      </c>
      <c r="U84" s="1" t="s">
        <v>830</v>
      </c>
      <c r="V84" s="1" t="s">
        <v>836</v>
      </c>
      <c r="W84" s="1" t="s">
        <v>837</v>
      </c>
      <c r="X84" s="1" t="s">
        <v>838</v>
      </c>
      <c r="Y84" s="1" t="s">
        <v>839</v>
      </c>
      <c r="Z84" s="1" t="s">
        <v>840</v>
      </c>
      <c r="AA84" s="1" t="s">
        <v>841</v>
      </c>
      <c r="AB84" s="1" t="s">
        <v>60</v>
      </c>
      <c r="AC84" s="1" t="s">
        <v>24</v>
      </c>
      <c r="AD84" s="1" t="s">
        <v>840</v>
      </c>
      <c r="AE84" s="1" t="s">
        <v>841</v>
      </c>
    </row>
    <row r="85" spans="1:31" ht="25.5" x14ac:dyDescent="0.25">
      <c r="A85" s="1" t="s">
        <v>22</v>
      </c>
      <c r="B85" s="1" t="s">
        <v>24</v>
      </c>
      <c r="C85" s="1" t="s">
        <v>24</v>
      </c>
      <c r="D85" s="1" t="s">
        <v>24</v>
      </c>
      <c r="E85" s="1" t="s">
        <v>24</v>
      </c>
      <c r="F85" s="1" t="s">
        <v>842</v>
      </c>
      <c r="G85" s="1" t="s">
        <v>65</v>
      </c>
      <c r="H85" s="1" t="s">
        <v>26</v>
      </c>
      <c r="I85" s="1" t="s">
        <v>24</v>
      </c>
      <c r="J85" s="1" t="s">
        <v>843</v>
      </c>
      <c r="K85" s="1" t="s">
        <v>29</v>
      </c>
      <c r="L85" s="1" t="s">
        <v>30</v>
      </c>
      <c r="M85" s="1" t="s">
        <v>79</v>
      </c>
      <c r="N85" s="1" t="s">
        <v>32</v>
      </c>
      <c r="O85" s="1" t="s">
        <v>844</v>
      </c>
      <c r="P85" s="1" t="s">
        <v>845</v>
      </c>
      <c r="Q85" s="1" t="s">
        <v>104</v>
      </c>
      <c r="R85" s="1" t="s">
        <v>846</v>
      </c>
      <c r="S85" s="1" t="s">
        <v>846</v>
      </c>
      <c r="T85" s="1" t="s">
        <v>293</v>
      </c>
      <c r="U85" s="1" t="s">
        <v>29</v>
      </c>
      <c r="V85" s="1" t="s">
        <v>357</v>
      </c>
      <c r="W85" s="1" t="s">
        <v>847</v>
      </c>
      <c r="X85" s="1" t="s">
        <v>614</v>
      </c>
      <c r="Y85" s="1" t="s">
        <v>848</v>
      </c>
      <c r="Z85" s="1" t="s">
        <v>849</v>
      </c>
      <c r="AA85" s="1" t="s">
        <v>850</v>
      </c>
      <c r="AB85" s="1" t="s">
        <v>60</v>
      </c>
      <c r="AC85" s="1" t="s">
        <v>851</v>
      </c>
      <c r="AD85" s="1" t="s">
        <v>849</v>
      </c>
      <c r="AE85" s="1" t="s">
        <v>850</v>
      </c>
    </row>
    <row r="86" spans="1:31" ht="25.5" x14ac:dyDescent="0.25">
      <c r="A86" s="1" t="s">
        <v>61</v>
      </c>
      <c r="B86" s="1" t="s">
        <v>777</v>
      </c>
      <c r="C86" s="1" t="s">
        <v>246</v>
      </c>
      <c r="D86" s="1" t="s">
        <v>852</v>
      </c>
      <c r="E86" s="1" t="s">
        <v>24</v>
      </c>
      <c r="F86" s="1" t="s">
        <v>24</v>
      </c>
      <c r="G86" s="1" t="s">
        <v>65</v>
      </c>
      <c r="H86" s="1" t="s">
        <v>26</v>
      </c>
      <c r="I86" s="1" t="s">
        <v>24</v>
      </c>
      <c r="J86" s="1" t="s">
        <v>853</v>
      </c>
      <c r="K86" s="1" t="s">
        <v>29</v>
      </c>
      <c r="L86" s="1" t="s">
        <v>30</v>
      </c>
      <c r="M86" s="1" t="s">
        <v>854</v>
      </c>
      <c r="N86" s="1" t="s">
        <v>855</v>
      </c>
      <c r="O86" s="1" t="s">
        <v>856</v>
      </c>
      <c r="P86" s="1" t="s">
        <v>485</v>
      </c>
      <c r="Q86" s="1" t="s">
        <v>35</v>
      </c>
      <c r="R86" s="1" t="s">
        <v>857</v>
      </c>
      <c r="S86" s="1" t="s">
        <v>129</v>
      </c>
      <c r="T86" s="1" t="s">
        <v>37</v>
      </c>
      <c r="U86" s="1" t="s">
        <v>29</v>
      </c>
      <c r="V86" s="1" t="s">
        <v>618</v>
      </c>
      <c r="W86" s="1" t="s">
        <v>777</v>
      </c>
      <c r="X86" s="1" t="s">
        <v>246</v>
      </c>
      <c r="Y86" s="1" t="s">
        <v>852</v>
      </c>
      <c r="Z86" s="1" t="s">
        <v>858</v>
      </c>
      <c r="AA86" s="1" t="s">
        <v>859</v>
      </c>
      <c r="AB86" s="1" t="s">
        <v>74</v>
      </c>
      <c r="AC86" s="1" t="s">
        <v>24</v>
      </c>
      <c r="AD86" s="1" t="s">
        <v>858</v>
      </c>
      <c r="AE86" s="1" t="s">
        <v>859</v>
      </c>
    </row>
    <row r="87" spans="1:31" ht="25.5" x14ac:dyDescent="0.25">
      <c r="A87" s="1" t="s">
        <v>22</v>
      </c>
      <c r="B87" s="1" t="s">
        <v>24</v>
      </c>
      <c r="C87" s="1" t="s">
        <v>24</v>
      </c>
      <c r="D87" s="1" t="s">
        <v>24</v>
      </c>
      <c r="E87" s="1" t="s">
        <v>24</v>
      </c>
      <c r="F87" s="1" t="s">
        <v>860</v>
      </c>
      <c r="G87" s="1" t="s">
        <v>65</v>
      </c>
      <c r="H87" s="1" t="s">
        <v>26</v>
      </c>
      <c r="I87" s="1" t="s">
        <v>24</v>
      </c>
      <c r="J87" s="1" t="s">
        <v>861</v>
      </c>
      <c r="K87" s="1" t="s">
        <v>29</v>
      </c>
      <c r="L87" s="1" t="s">
        <v>30</v>
      </c>
      <c r="M87" s="1" t="s">
        <v>862</v>
      </c>
      <c r="N87" s="1" t="s">
        <v>89</v>
      </c>
      <c r="O87" s="1" t="s">
        <v>863</v>
      </c>
      <c r="P87" s="1" t="s">
        <v>166</v>
      </c>
      <c r="Q87" s="1" t="s">
        <v>35</v>
      </c>
      <c r="R87" s="1" t="s">
        <v>864</v>
      </c>
      <c r="S87" s="1" t="s">
        <v>865</v>
      </c>
      <c r="T87" s="1" t="s">
        <v>866</v>
      </c>
      <c r="U87" s="1" t="s">
        <v>29</v>
      </c>
      <c r="V87" s="1" t="s">
        <v>867</v>
      </c>
      <c r="W87" s="1" t="s">
        <v>188</v>
      </c>
      <c r="X87" s="1" t="s">
        <v>868</v>
      </c>
      <c r="Y87" s="1" t="s">
        <v>869</v>
      </c>
      <c r="Z87" s="1" t="s">
        <v>870</v>
      </c>
      <c r="AA87" s="1" t="s">
        <v>871</v>
      </c>
      <c r="AB87" s="1" t="s">
        <v>60</v>
      </c>
      <c r="AC87" s="1" t="s">
        <v>24</v>
      </c>
      <c r="AD87" s="1" t="s">
        <v>870</v>
      </c>
      <c r="AE87" s="1" t="s">
        <v>871</v>
      </c>
    </row>
    <row r="88" spans="1:31" ht="25.5" x14ac:dyDescent="0.25">
      <c r="A88" s="1" t="s">
        <v>61</v>
      </c>
      <c r="B88" s="1" t="s">
        <v>872</v>
      </c>
      <c r="C88" s="1" t="s">
        <v>873</v>
      </c>
      <c r="D88" s="1" t="s">
        <v>874</v>
      </c>
      <c r="E88" s="1" t="s">
        <v>24</v>
      </c>
      <c r="F88" s="1" t="s">
        <v>24</v>
      </c>
      <c r="G88" s="1" t="s">
        <v>65</v>
      </c>
      <c r="H88" s="1" t="s">
        <v>26</v>
      </c>
      <c r="I88" s="1" t="s">
        <v>24</v>
      </c>
      <c r="J88" s="1" t="s">
        <v>875</v>
      </c>
      <c r="K88" s="1" t="s">
        <v>29</v>
      </c>
      <c r="L88" s="1" t="s">
        <v>30</v>
      </c>
      <c r="M88" s="1" t="s">
        <v>88</v>
      </c>
      <c r="N88" s="1" t="s">
        <v>32</v>
      </c>
      <c r="O88" s="1" t="s">
        <v>876</v>
      </c>
      <c r="P88" s="1" t="s">
        <v>877</v>
      </c>
      <c r="Q88" s="1" t="s">
        <v>35</v>
      </c>
      <c r="R88" s="1" t="s">
        <v>878</v>
      </c>
      <c r="S88" s="1" t="s">
        <v>52</v>
      </c>
      <c r="T88" s="1" t="s">
        <v>53</v>
      </c>
      <c r="U88" s="1" t="s">
        <v>29</v>
      </c>
      <c r="V88" s="1" t="s">
        <v>227</v>
      </c>
      <c r="W88" s="1" t="s">
        <v>872</v>
      </c>
      <c r="X88" s="1" t="s">
        <v>873</v>
      </c>
      <c r="Y88" s="1" t="s">
        <v>874</v>
      </c>
      <c r="Z88" s="1" t="s">
        <v>879</v>
      </c>
      <c r="AA88" s="1" t="s">
        <v>880</v>
      </c>
      <c r="AB88" s="1" t="s">
        <v>74</v>
      </c>
      <c r="AC88" s="1" t="s">
        <v>881</v>
      </c>
      <c r="AD88" s="1" t="s">
        <v>879</v>
      </c>
      <c r="AE88" s="1" t="s">
        <v>880</v>
      </c>
    </row>
    <row r="89" spans="1:31" ht="25.5" x14ac:dyDescent="0.25">
      <c r="A89" s="1" t="s">
        <v>61</v>
      </c>
      <c r="B89" s="1" t="s">
        <v>882</v>
      </c>
      <c r="C89" s="1" t="s">
        <v>883</v>
      </c>
      <c r="D89" s="1" t="s">
        <v>884</v>
      </c>
      <c r="E89" s="1" t="s">
        <v>24</v>
      </c>
      <c r="F89" s="1" t="s">
        <v>24</v>
      </c>
      <c r="G89" s="1" t="s">
        <v>46</v>
      </c>
      <c r="H89" s="1" t="s">
        <v>26</v>
      </c>
      <c r="I89" s="1" t="s">
        <v>24</v>
      </c>
      <c r="J89" s="1" t="s">
        <v>885</v>
      </c>
      <c r="K89" s="1" t="s">
        <v>29</v>
      </c>
      <c r="L89" s="1" t="s">
        <v>30</v>
      </c>
      <c r="M89" s="1" t="s">
        <v>125</v>
      </c>
      <c r="N89" s="1" t="s">
        <v>89</v>
      </c>
      <c r="O89" s="1" t="s">
        <v>886</v>
      </c>
      <c r="P89" s="1" t="s">
        <v>887</v>
      </c>
      <c r="Q89" s="1" t="s">
        <v>35</v>
      </c>
      <c r="R89" s="1" t="s">
        <v>888</v>
      </c>
      <c r="S89" s="1" t="s">
        <v>52</v>
      </c>
      <c r="T89" s="1" t="s">
        <v>53</v>
      </c>
      <c r="U89" s="1" t="s">
        <v>29</v>
      </c>
      <c r="V89" s="1" t="s">
        <v>757</v>
      </c>
      <c r="W89" s="1" t="s">
        <v>882</v>
      </c>
      <c r="X89" s="1" t="s">
        <v>883</v>
      </c>
      <c r="Y89" s="1" t="s">
        <v>884</v>
      </c>
      <c r="Z89" s="1" t="s">
        <v>889</v>
      </c>
      <c r="AA89" s="1" t="s">
        <v>890</v>
      </c>
      <c r="AB89" s="1" t="s">
        <v>74</v>
      </c>
      <c r="AC89" s="1" t="s">
        <v>24</v>
      </c>
      <c r="AD89" s="1" t="s">
        <v>889</v>
      </c>
      <c r="AE89" s="1" t="s">
        <v>890</v>
      </c>
    </row>
    <row r="90" spans="1:31" ht="25.5" x14ac:dyDescent="0.25">
      <c r="A90" s="1" t="s">
        <v>22</v>
      </c>
      <c r="B90" s="1" t="s">
        <v>24</v>
      </c>
      <c r="C90" s="1" t="s">
        <v>24</v>
      </c>
      <c r="D90" s="1" t="s">
        <v>24</v>
      </c>
      <c r="E90" s="1" t="s">
        <v>24</v>
      </c>
      <c r="F90" s="1" t="s">
        <v>891</v>
      </c>
      <c r="G90" s="1" t="s">
        <v>46</v>
      </c>
      <c r="H90" s="1" t="s">
        <v>26</v>
      </c>
      <c r="I90" s="1" t="s">
        <v>24</v>
      </c>
      <c r="J90" s="1" t="s">
        <v>892</v>
      </c>
      <c r="K90" s="1" t="s">
        <v>29</v>
      </c>
      <c r="L90" s="1" t="s">
        <v>30</v>
      </c>
      <c r="M90" s="1" t="s">
        <v>344</v>
      </c>
      <c r="N90" s="1" t="s">
        <v>32</v>
      </c>
      <c r="O90" s="1" t="s">
        <v>893</v>
      </c>
      <c r="P90" s="1" t="s">
        <v>894</v>
      </c>
      <c r="Q90" s="1" t="s">
        <v>35</v>
      </c>
      <c r="R90" s="1" t="s">
        <v>895</v>
      </c>
      <c r="S90" s="1" t="s">
        <v>52</v>
      </c>
      <c r="T90" s="1" t="s">
        <v>53</v>
      </c>
      <c r="U90" s="1" t="s">
        <v>29</v>
      </c>
      <c r="V90" s="1" t="s">
        <v>306</v>
      </c>
      <c r="W90" s="1" t="s">
        <v>896</v>
      </c>
      <c r="X90" s="1" t="s">
        <v>897</v>
      </c>
      <c r="Y90" s="1" t="s">
        <v>898</v>
      </c>
      <c r="Z90" s="1" t="s">
        <v>899</v>
      </c>
      <c r="AA90" s="1" t="s">
        <v>900</v>
      </c>
      <c r="AB90" s="1" t="s">
        <v>60</v>
      </c>
      <c r="AC90" s="1" t="s">
        <v>24</v>
      </c>
      <c r="AD90" s="1" t="s">
        <v>899</v>
      </c>
      <c r="AE90" s="1" t="s">
        <v>900</v>
      </c>
    </row>
    <row r="91" spans="1:31" ht="25.5" x14ac:dyDescent="0.25">
      <c r="A91" s="1" t="s">
        <v>61</v>
      </c>
      <c r="B91" s="1" t="s">
        <v>901</v>
      </c>
      <c r="C91" s="1" t="s">
        <v>902</v>
      </c>
      <c r="D91" s="1" t="s">
        <v>903</v>
      </c>
      <c r="E91" s="1" t="s">
        <v>24</v>
      </c>
      <c r="F91" s="1" t="s">
        <v>24</v>
      </c>
      <c r="G91" s="1" t="s">
        <v>46</v>
      </c>
      <c r="H91" s="1" t="s">
        <v>26</v>
      </c>
      <c r="I91" s="1" t="s">
        <v>24</v>
      </c>
      <c r="J91" s="1" t="s">
        <v>904</v>
      </c>
      <c r="K91" s="1" t="s">
        <v>29</v>
      </c>
      <c r="L91" s="1" t="s">
        <v>30</v>
      </c>
      <c r="M91" s="1" t="s">
        <v>344</v>
      </c>
      <c r="N91" s="1" t="s">
        <v>318</v>
      </c>
      <c r="O91" s="1" t="s">
        <v>905</v>
      </c>
      <c r="P91" s="1" t="s">
        <v>166</v>
      </c>
      <c r="Q91" s="1" t="s">
        <v>104</v>
      </c>
      <c r="R91" s="1" t="s">
        <v>906</v>
      </c>
      <c r="S91" s="1" t="s">
        <v>906</v>
      </c>
      <c r="T91" s="1" t="s">
        <v>866</v>
      </c>
      <c r="U91" s="1" t="s">
        <v>29</v>
      </c>
      <c r="V91" s="1" t="s">
        <v>907</v>
      </c>
      <c r="W91" s="1" t="s">
        <v>901</v>
      </c>
      <c r="X91" s="1" t="s">
        <v>902</v>
      </c>
      <c r="Y91" s="1" t="s">
        <v>903</v>
      </c>
      <c r="Z91" s="1" t="s">
        <v>908</v>
      </c>
      <c r="AA91" s="1" t="s">
        <v>909</v>
      </c>
      <c r="AB91" s="1" t="s">
        <v>74</v>
      </c>
      <c r="AC91" s="1" t="s">
        <v>24</v>
      </c>
      <c r="AD91" s="1" t="s">
        <v>908</v>
      </c>
      <c r="AE91" s="1" t="s">
        <v>909</v>
      </c>
    </row>
    <row r="92" spans="1:31" ht="25.5" x14ac:dyDescent="0.25">
      <c r="A92" s="1" t="s">
        <v>22</v>
      </c>
      <c r="B92" s="1" t="s">
        <v>24</v>
      </c>
      <c r="C92" s="1" t="s">
        <v>24</v>
      </c>
      <c r="D92" s="1" t="s">
        <v>24</v>
      </c>
      <c r="E92" s="1" t="s">
        <v>24</v>
      </c>
      <c r="F92" s="1" t="s">
        <v>910</v>
      </c>
      <c r="G92" s="1" t="s">
        <v>65</v>
      </c>
      <c r="H92" s="1" t="s">
        <v>26</v>
      </c>
      <c r="I92" s="1" t="s">
        <v>24</v>
      </c>
      <c r="J92" s="1" t="s">
        <v>911</v>
      </c>
      <c r="K92" s="1" t="s">
        <v>29</v>
      </c>
      <c r="L92" s="1" t="s">
        <v>30</v>
      </c>
      <c r="M92" s="1" t="s">
        <v>88</v>
      </c>
      <c r="N92" s="1" t="s">
        <v>32</v>
      </c>
      <c r="O92" s="1" t="s">
        <v>912</v>
      </c>
      <c r="P92" s="1" t="s">
        <v>330</v>
      </c>
      <c r="Q92" s="1" t="s">
        <v>35</v>
      </c>
      <c r="R92" s="1" t="s">
        <v>913</v>
      </c>
      <c r="S92" s="1" t="s">
        <v>52</v>
      </c>
      <c r="T92" s="1" t="s">
        <v>53</v>
      </c>
      <c r="U92" s="1" t="s">
        <v>29</v>
      </c>
      <c r="V92" s="1" t="s">
        <v>530</v>
      </c>
      <c r="W92" s="1" t="s">
        <v>555</v>
      </c>
      <c r="X92" s="1" t="s">
        <v>914</v>
      </c>
      <c r="Y92" s="1" t="s">
        <v>778</v>
      </c>
      <c r="Z92" s="1" t="s">
        <v>915</v>
      </c>
      <c r="AA92" s="1" t="s">
        <v>916</v>
      </c>
      <c r="AB92" s="1" t="s">
        <v>60</v>
      </c>
      <c r="AC92" s="1" t="s">
        <v>917</v>
      </c>
      <c r="AD92" s="1" t="s">
        <v>915</v>
      </c>
      <c r="AE92" s="1" t="s">
        <v>916</v>
      </c>
    </row>
    <row r="93" spans="1:31" ht="25.5" x14ac:dyDescent="0.25">
      <c r="A93" s="1" t="s">
        <v>61</v>
      </c>
      <c r="B93" s="1" t="s">
        <v>918</v>
      </c>
      <c r="C93" s="1" t="s">
        <v>506</v>
      </c>
      <c r="D93" s="1" t="s">
        <v>919</v>
      </c>
      <c r="E93" s="1" t="s">
        <v>24</v>
      </c>
      <c r="F93" s="1" t="s">
        <v>24</v>
      </c>
      <c r="G93" s="1" t="s">
        <v>65</v>
      </c>
      <c r="H93" s="1" t="s">
        <v>26</v>
      </c>
      <c r="I93" s="1" t="s">
        <v>24</v>
      </c>
      <c r="J93" s="1" t="s">
        <v>920</v>
      </c>
      <c r="K93" s="1" t="s">
        <v>29</v>
      </c>
      <c r="L93" s="1" t="s">
        <v>30</v>
      </c>
      <c r="M93" s="1" t="s">
        <v>921</v>
      </c>
      <c r="N93" s="1" t="s">
        <v>32</v>
      </c>
      <c r="O93" s="1" t="s">
        <v>922</v>
      </c>
      <c r="P93" s="1" t="s">
        <v>811</v>
      </c>
      <c r="Q93" s="1" t="s">
        <v>35</v>
      </c>
      <c r="R93" s="1" t="s">
        <v>923</v>
      </c>
      <c r="S93" s="1" t="s">
        <v>52</v>
      </c>
      <c r="T93" s="1" t="s">
        <v>53</v>
      </c>
      <c r="U93" s="1" t="s">
        <v>29</v>
      </c>
      <c r="V93" s="1" t="s">
        <v>562</v>
      </c>
      <c r="W93" s="1" t="s">
        <v>918</v>
      </c>
      <c r="X93" s="1" t="s">
        <v>506</v>
      </c>
      <c r="Y93" s="1" t="s">
        <v>919</v>
      </c>
      <c r="Z93" s="1" t="s">
        <v>924</v>
      </c>
      <c r="AA93" s="1" t="s">
        <v>925</v>
      </c>
      <c r="AB93" s="1" t="s">
        <v>74</v>
      </c>
      <c r="AC93" s="1" t="s">
        <v>24</v>
      </c>
      <c r="AD93" s="1" t="s">
        <v>924</v>
      </c>
      <c r="AE93" s="1" t="s">
        <v>925</v>
      </c>
    </row>
    <row r="94" spans="1:31" x14ac:dyDescent="0.25">
      <c r="A94" s="1" t="s">
        <v>22</v>
      </c>
      <c r="B94" s="1" t="s">
        <v>24</v>
      </c>
      <c r="C94" s="1" t="s">
        <v>24</v>
      </c>
      <c r="D94" s="1" t="s">
        <v>24</v>
      </c>
      <c r="E94" s="1" t="s">
        <v>24</v>
      </c>
      <c r="F94" s="1" t="s">
        <v>926</v>
      </c>
      <c r="G94" s="1" t="s">
        <v>139</v>
      </c>
      <c r="H94" s="1" t="s">
        <v>26</v>
      </c>
      <c r="I94" s="1" t="s">
        <v>24</v>
      </c>
      <c r="J94" s="1" t="s">
        <v>927</v>
      </c>
      <c r="K94" s="1" t="s">
        <v>29</v>
      </c>
      <c r="L94" s="1" t="s">
        <v>30</v>
      </c>
      <c r="M94" s="1" t="s">
        <v>88</v>
      </c>
      <c r="N94" s="1" t="s">
        <v>928</v>
      </c>
      <c r="O94" s="1" t="s">
        <v>929</v>
      </c>
      <c r="P94" s="1" t="s">
        <v>930</v>
      </c>
      <c r="Q94" s="1" t="s">
        <v>35</v>
      </c>
      <c r="R94" s="1" t="s">
        <v>931</v>
      </c>
      <c r="S94" s="1" t="s">
        <v>52</v>
      </c>
      <c r="T94" s="1" t="s">
        <v>53</v>
      </c>
      <c r="U94" s="1" t="s">
        <v>29</v>
      </c>
      <c r="V94" s="1" t="s">
        <v>306</v>
      </c>
      <c r="W94" s="1" t="s">
        <v>682</v>
      </c>
      <c r="X94" s="1" t="s">
        <v>932</v>
      </c>
      <c r="Y94" s="1" t="s">
        <v>521</v>
      </c>
      <c r="Z94" s="1" t="s">
        <v>933</v>
      </c>
      <c r="AA94" s="1" t="s">
        <v>934</v>
      </c>
      <c r="AB94" s="1" t="s">
        <v>60</v>
      </c>
      <c r="AC94" s="1" t="s">
        <v>24</v>
      </c>
      <c r="AD94" s="1" t="s">
        <v>933</v>
      </c>
      <c r="AE94" s="1" t="s">
        <v>934</v>
      </c>
    </row>
    <row r="95" spans="1:31" ht="25.5" x14ac:dyDescent="0.25">
      <c r="A95" s="1" t="s">
        <v>22</v>
      </c>
      <c r="B95" s="1" t="s">
        <v>24</v>
      </c>
      <c r="C95" s="1" t="s">
        <v>24</v>
      </c>
      <c r="D95" s="1" t="s">
        <v>24</v>
      </c>
      <c r="E95" s="1" t="s">
        <v>24</v>
      </c>
      <c r="F95" s="1" t="s">
        <v>935</v>
      </c>
      <c r="G95" s="1" t="s">
        <v>46</v>
      </c>
      <c r="H95" s="1" t="s">
        <v>26</v>
      </c>
      <c r="I95" s="1" t="s">
        <v>24</v>
      </c>
      <c r="J95" s="1" t="s">
        <v>936</v>
      </c>
      <c r="K95" s="1" t="s">
        <v>29</v>
      </c>
      <c r="L95" s="1" t="s">
        <v>30</v>
      </c>
      <c r="M95" s="1" t="s">
        <v>79</v>
      </c>
      <c r="N95" s="1" t="s">
        <v>89</v>
      </c>
      <c r="O95" s="1" t="s">
        <v>937</v>
      </c>
      <c r="P95" s="1" t="s">
        <v>938</v>
      </c>
      <c r="Q95" s="1" t="s">
        <v>35</v>
      </c>
      <c r="R95" s="1" t="s">
        <v>939</v>
      </c>
      <c r="S95" s="1" t="s">
        <v>940</v>
      </c>
      <c r="T95" s="1" t="s">
        <v>293</v>
      </c>
      <c r="U95" s="1" t="s">
        <v>29</v>
      </c>
      <c r="V95" s="1" t="s">
        <v>294</v>
      </c>
      <c r="W95" s="1" t="s">
        <v>941</v>
      </c>
      <c r="X95" s="1" t="s">
        <v>942</v>
      </c>
      <c r="Y95" s="1" t="s">
        <v>437</v>
      </c>
      <c r="Z95" s="1" t="s">
        <v>943</v>
      </c>
      <c r="AA95" s="1" t="s">
        <v>944</v>
      </c>
      <c r="AB95" s="1" t="s">
        <v>60</v>
      </c>
      <c r="AC95" s="1" t="s">
        <v>24</v>
      </c>
      <c r="AD95" s="1" t="s">
        <v>943</v>
      </c>
      <c r="AE95" s="1" t="s">
        <v>944</v>
      </c>
    </row>
    <row r="96" spans="1:31" ht="25.5" x14ac:dyDescent="0.25">
      <c r="A96" s="1" t="s">
        <v>61</v>
      </c>
      <c r="B96" s="1" t="s">
        <v>945</v>
      </c>
      <c r="C96" s="1" t="s">
        <v>109</v>
      </c>
      <c r="D96" s="1" t="s">
        <v>241</v>
      </c>
      <c r="E96" s="1" t="s">
        <v>24</v>
      </c>
      <c r="F96" s="1" t="s">
        <v>24</v>
      </c>
      <c r="G96" s="1" t="s">
        <v>139</v>
      </c>
      <c r="H96" s="1" t="s">
        <v>26</v>
      </c>
      <c r="I96" s="1" t="s">
        <v>24</v>
      </c>
      <c r="J96" s="1" t="s">
        <v>946</v>
      </c>
      <c r="K96" s="1" t="s">
        <v>29</v>
      </c>
      <c r="L96" s="1" t="s">
        <v>30</v>
      </c>
      <c r="M96" s="1" t="s">
        <v>947</v>
      </c>
      <c r="N96" s="1" t="s">
        <v>855</v>
      </c>
      <c r="O96" s="1" t="s">
        <v>948</v>
      </c>
      <c r="P96" s="1" t="s">
        <v>949</v>
      </c>
      <c r="Q96" s="1" t="s">
        <v>92</v>
      </c>
      <c r="R96" s="1" t="s">
        <v>950</v>
      </c>
      <c r="S96" s="1" t="s">
        <v>52</v>
      </c>
      <c r="T96" s="1" t="s">
        <v>53</v>
      </c>
      <c r="U96" s="1" t="s">
        <v>29</v>
      </c>
      <c r="V96" s="1" t="s">
        <v>951</v>
      </c>
      <c r="W96" s="1" t="s">
        <v>945</v>
      </c>
      <c r="X96" s="1" t="s">
        <v>109</v>
      </c>
      <c r="Y96" s="1" t="s">
        <v>241</v>
      </c>
      <c r="Z96" s="1" t="s">
        <v>952</v>
      </c>
      <c r="AA96" s="1" t="s">
        <v>953</v>
      </c>
      <c r="AB96" s="1" t="s">
        <v>74</v>
      </c>
      <c r="AC96" s="1" t="s">
        <v>24</v>
      </c>
      <c r="AD96" s="1" t="s">
        <v>952</v>
      </c>
      <c r="AE96" s="1" t="s">
        <v>953</v>
      </c>
    </row>
    <row r="97" spans="1:31" ht="38.25" x14ac:dyDescent="0.25">
      <c r="A97" s="1" t="s">
        <v>22</v>
      </c>
      <c r="B97" s="1" t="s">
        <v>24</v>
      </c>
      <c r="C97" s="1" t="s">
        <v>24</v>
      </c>
      <c r="D97" s="1" t="s">
        <v>24</v>
      </c>
      <c r="E97" s="1" t="s">
        <v>24</v>
      </c>
      <c r="F97" s="1" t="s">
        <v>954</v>
      </c>
      <c r="G97" s="1" t="s">
        <v>46</v>
      </c>
      <c r="H97" s="1" t="s">
        <v>26</v>
      </c>
      <c r="I97" s="1" t="s">
        <v>24</v>
      </c>
      <c r="J97" s="1" t="s">
        <v>955</v>
      </c>
      <c r="K97" s="1" t="s">
        <v>788</v>
      </c>
      <c r="L97" s="1" t="s">
        <v>30</v>
      </c>
      <c r="M97" s="1" t="s">
        <v>956</v>
      </c>
      <c r="N97" s="1" t="s">
        <v>957</v>
      </c>
      <c r="O97" s="1" t="s">
        <v>958</v>
      </c>
      <c r="P97" s="1" t="s">
        <v>959</v>
      </c>
      <c r="Q97" s="1" t="s">
        <v>35</v>
      </c>
      <c r="R97" s="1" t="s">
        <v>960</v>
      </c>
      <c r="S97" s="1" t="s">
        <v>961</v>
      </c>
      <c r="T97" s="1" t="s">
        <v>961</v>
      </c>
      <c r="U97" s="1" t="s">
        <v>788</v>
      </c>
      <c r="V97" s="1" t="s">
        <v>962</v>
      </c>
      <c r="W97" s="1" t="s">
        <v>963</v>
      </c>
      <c r="X97" s="1" t="s">
        <v>964</v>
      </c>
      <c r="Y97" s="1" t="s">
        <v>965</v>
      </c>
      <c r="Z97" s="1" t="s">
        <v>966</v>
      </c>
      <c r="AA97" s="1" t="s">
        <v>967</v>
      </c>
      <c r="AB97" s="1" t="s">
        <v>60</v>
      </c>
      <c r="AC97" s="1" t="s">
        <v>24</v>
      </c>
      <c r="AD97" s="1" t="s">
        <v>966</v>
      </c>
      <c r="AE97" s="1" t="s">
        <v>967</v>
      </c>
    </row>
    <row r="98" spans="1:31" ht="38.25" x14ac:dyDescent="0.25">
      <c r="A98" s="1" t="s">
        <v>22</v>
      </c>
      <c r="B98" s="1" t="s">
        <v>24</v>
      </c>
      <c r="C98" s="1" t="s">
        <v>24</v>
      </c>
      <c r="D98" s="1" t="s">
        <v>24</v>
      </c>
      <c r="E98" s="1" t="s">
        <v>24</v>
      </c>
      <c r="F98" s="1" t="s">
        <v>968</v>
      </c>
      <c r="G98" s="1" t="s">
        <v>65</v>
      </c>
      <c r="H98" s="1" t="s">
        <v>26</v>
      </c>
      <c r="I98" s="1" t="s">
        <v>24</v>
      </c>
      <c r="J98" s="1" t="s">
        <v>969</v>
      </c>
      <c r="K98" s="1" t="s">
        <v>29</v>
      </c>
      <c r="L98" s="1" t="s">
        <v>30</v>
      </c>
      <c r="M98" s="1" t="s">
        <v>88</v>
      </c>
      <c r="N98" s="1" t="s">
        <v>89</v>
      </c>
      <c r="O98" s="1" t="s">
        <v>970</v>
      </c>
      <c r="P98" s="1" t="s">
        <v>971</v>
      </c>
      <c r="Q98" s="1" t="s">
        <v>35</v>
      </c>
      <c r="R98" s="1" t="s">
        <v>972</v>
      </c>
      <c r="S98" s="1" t="s">
        <v>52</v>
      </c>
      <c r="T98" s="1" t="s">
        <v>53</v>
      </c>
      <c r="U98" s="1" t="s">
        <v>29</v>
      </c>
      <c r="V98" s="1" t="s">
        <v>530</v>
      </c>
      <c r="W98" s="1" t="s">
        <v>973</v>
      </c>
      <c r="X98" s="1" t="s">
        <v>314</v>
      </c>
      <c r="Y98" s="1" t="s">
        <v>974</v>
      </c>
      <c r="Z98" s="1" t="s">
        <v>975</v>
      </c>
      <c r="AA98" s="1" t="s">
        <v>976</v>
      </c>
      <c r="AB98" s="1" t="s">
        <v>60</v>
      </c>
      <c r="AC98" s="1" t="s">
        <v>24</v>
      </c>
      <c r="AD98" s="1" t="s">
        <v>975</v>
      </c>
      <c r="AE98" s="1" t="s">
        <v>976</v>
      </c>
    </row>
    <row r="99" spans="1:31" ht="25.5" x14ac:dyDescent="0.25">
      <c r="A99" s="1" t="s">
        <v>61</v>
      </c>
      <c r="B99" s="1" t="s">
        <v>977</v>
      </c>
      <c r="C99" s="1" t="s">
        <v>978</v>
      </c>
      <c r="D99" s="1" t="s">
        <v>979</v>
      </c>
      <c r="E99" s="1" t="s">
        <v>980</v>
      </c>
      <c r="F99" s="1" t="s">
        <v>23</v>
      </c>
      <c r="G99" s="1" t="s">
        <v>23</v>
      </c>
      <c r="H99" s="1" t="s">
        <v>26</v>
      </c>
      <c r="I99" s="1" t="s">
        <v>27</v>
      </c>
      <c r="J99" s="1" t="s">
        <v>981</v>
      </c>
      <c r="K99" s="1" t="s">
        <v>29</v>
      </c>
      <c r="L99" s="1" t="s">
        <v>30</v>
      </c>
      <c r="M99" s="1" t="s">
        <v>982</v>
      </c>
      <c r="N99" s="1" t="s">
        <v>32</v>
      </c>
      <c r="O99" s="1" t="s">
        <v>983</v>
      </c>
      <c r="P99" s="1" t="s">
        <v>641</v>
      </c>
      <c r="Q99" s="1" t="s">
        <v>35</v>
      </c>
      <c r="R99" s="1" t="s">
        <v>984</v>
      </c>
      <c r="S99" s="1" t="s">
        <v>23</v>
      </c>
      <c r="T99" s="1" t="s">
        <v>37</v>
      </c>
      <c r="U99" s="1" t="s">
        <v>29</v>
      </c>
      <c r="V99" s="1" t="s">
        <v>741</v>
      </c>
      <c r="W99" s="1" t="s">
        <v>23</v>
      </c>
      <c r="X99" s="1" t="s">
        <v>23</v>
      </c>
      <c r="Y99" s="1" t="s">
        <v>23</v>
      </c>
      <c r="Z99" s="1" t="s">
        <v>23</v>
      </c>
      <c r="AA99" s="1" t="s">
        <v>23</v>
      </c>
      <c r="AB99" s="1" t="s">
        <v>23</v>
      </c>
      <c r="AC99" s="1" t="s">
        <v>24</v>
      </c>
      <c r="AD99" s="1" t="s">
        <v>985</v>
      </c>
      <c r="AE99" s="1" t="s">
        <v>986</v>
      </c>
    </row>
    <row r="100" spans="1:31" ht="89.25" x14ac:dyDescent="0.25">
      <c r="A100" s="1" t="s">
        <v>22</v>
      </c>
      <c r="B100" s="1" t="s">
        <v>23</v>
      </c>
      <c r="C100" s="1" t="s">
        <v>23</v>
      </c>
      <c r="D100" s="1" t="s">
        <v>23</v>
      </c>
      <c r="E100" s="1" t="s">
        <v>24</v>
      </c>
      <c r="F100" s="1" t="s">
        <v>987</v>
      </c>
      <c r="G100" s="1" t="s">
        <v>23</v>
      </c>
      <c r="H100" s="1" t="s">
        <v>26</v>
      </c>
      <c r="I100" s="1" t="s">
        <v>27</v>
      </c>
      <c r="J100" s="1" t="s">
        <v>988</v>
      </c>
      <c r="K100" s="1" t="s">
        <v>29</v>
      </c>
      <c r="L100" s="1" t="s">
        <v>30</v>
      </c>
      <c r="M100" s="1" t="s">
        <v>989</v>
      </c>
      <c r="N100" s="1" t="s">
        <v>32</v>
      </c>
      <c r="O100" s="1" t="s">
        <v>990</v>
      </c>
      <c r="P100" s="1" t="s">
        <v>214</v>
      </c>
      <c r="Q100" s="1" t="s">
        <v>35</v>
      </c>
      <c r="R100" s="1" t="s">
        <v>991</v>
      </c>
      <c r="S100" s="1" t="s">
        <v>23</v>
      </c>
      <c r="T100" s="1" t="s">
        <v>53</v>
      </c>
      <c r="U100" s="1" t="s">
        <v>29</v>
      </c>
      <c r="V100" s="1" t="s">
        <v>992</v>
      </c>
      <c r="W100" s="1" t="s">
        <v>993</v>
      </c>
      <c r="X100" s="1" t="s">
        <v>382</v>
      </c>
      <c r="Y100" s="1" t="s">
        <v>994</v>
      </c>
      <c r="Z100" s="1" t="s">
        <v>995</v>
      </c>
      <c r="AA100" s="1" t="s">
        <v>996</v>
      </c>
      <c r="AB100" s="1" t="s">
        <v>44</v>
      </c>
      <c r="AC100" s="1" t="s">
        <v>24</v>
      </c>
      <c r="AD100" s="1" t="s">
        <v>995</v>
      </c>
      <c r="AE100" s="1" t="s">
        <v>996</v>
      </c>
    </row>
    <row r="101" spans="1:31" ht="25.5" x14ac:dyDescent="0.25">
      <c r="A101" s="1" t="s">
        <v>61</v>
      </c>
      <c r="B101" s="1" t="s">
        <v>997</v>
      </c>
      <c r="C101" s="1" t="s">
        <v>998</v>
      </c>
      <c r="D101" s="1" t="s">
        <v>999</v>
      </c>
      <c r="E101" s="1" t="s">
        <v>980</v>
      </c>
      <c r="F101" s="1" t="s">
        <v>23</v>
      </c>
      <c r="G101" s="1" t="s">
        <v>23</v>
      </c>
      <c r="H101" s="1" t="s">
        <v>26</v>
      </c>
      <c r="I101" s="1" t="s">
        <v>27</v>
      </c>
      <c r="J101" s="1" t="s">
        <v>1000</v>
      </c>
      <c r="K101" s="1" t="s">
        <v>29</v>
      </c>
      <c r="L101" s="1" t="s">
        <v>30</v>
      </c>
      <c r="M101" s="1" t="s">
        <v>1001</v>
      </c>
      <c r="N101" s="1" t="s">
        <v>32</v>
      </c>
      <c r="O101" s="1" t="s">
        <v>1002</v>
      </c>
      <c r="P101" s="1" t="s">
        <v>1003</v>
      </c>
      <c r="Q101" s="1" t="s">
        <v>35</v>
      </c>
      <c r="R101" s="1" t="s">
        <v>1004</v>
      </c>
      <c r="S101" s="1" t="s">
        <v>23</v>
      </c>
      <c r="T101" s="1" t="s">
        <v>53</v>
      </c>
      <c r="U101" s="1" t="s">
        <v>29</v>
      </c>
      <c r="V101" s="1" t="s">
        <v>1005</v>
      </c>
      <c r="W101" s="1" t="s">
        <v>23</v>
      </c>
      <c r="X101" s="1" t="s">
        <v>23</v>
      </c>
      <c r="Y101" s="1" t="s">
        <v>23</v>
      </c>
      <c r="Z101" s="1" t="s">
        <v>23</v>
      </c>
      <c r="AA101" s="1" t="s">
        <v>23</v>
      </c>
      <c r="AB101" s="1" t="s">
        <v>44</v>
      </c>
      <c r="AC101" s="1" t="s">
        <v>24</v>
      </c>
      <c r="AD101" s="1" t="s">
        <v>1006</v>
      </c>
      <c r="AE101" s="1" t="s">
        <v>1007</v>
      </c>
    </row>
    <row r="102" spans="1:31" ht="153" x14ac:dyDescent="0.25">
      <c r="A102" s="1" t="s">
        <v>22</v>
      </c>
      <c r="B102" s="1" t="s">
        <v>23</v>
      </c>
      <c r="C102" s="1" t="s">
        <v>23</v>
      </c>
      <c r="D102" s="1" t="s">
        <v>23</v>
      </c>
      <c r="E102" s="1" t="s">
        <v>24</v>
      </c>
      <c r="F102" s="1" t="s">
        <v>1008</v>
      </c>
      <c r="G102" s="1" t="s">
        <v>23</v>
      </c>
      <c r="H102" s="1" t="s">
        <v>26</v>
      </c>
      <c r="I102" s="1" t="s">
        <v>27</v>
      </c>
      <c r="J102" s="1" t="s">
        <v>1009</v>
      </c>
      <c r="K102" s="1" t="s">
        <v>29</v>
      </c>
      <c r="L102" s="1" t="s">
        <v>30</v>
      </c>
      <c r="M102" s="1" t="s">
        <v>1010</v>
      </c>
      <c r="N102" s="1" t="s">
        <v>32</v>
      </c>
      <c r="O102" s="1" t="s">
        <v>1011</v>
      </c>
      <c r="P102" s="1" t="s">
        <v>1012</v>
      </c>
      <c r="Q102" s="1" t="s">
        <v>35</v>
      </c>
      <c r="R102" s="1" t="s">
        <v>1013</v>
      </c>
      <c r="S102" s="1" t="s">
        <v>23</v>
      </c>
      <c r="T102" s="1" t="s">
        <v>293</v>
      </c>
      <c r="U102" s="1" t="s">
        <v>29</v>
      </c>
      <c r="V102" s="1" t="s">
        <v>294</v>
      </c>
      <c r="W102" s="1" t="s">
        <v>1014</v>
      </c>
      <c r="X102" s="1" t="s">
        <v>153</v>
      </c>
      <c r="Y102" s="1" t="s">
        <v>1015</v>
      </c>
      <c r="Z102" s="1" t="s">
        <v>1016</v>
      </c>
      <c r="AA102" s="1" t="s">
        <v>1017</v>
      </c>
      <c r="AB102" s="1" t="s">
        <v>44</v>
      </c>
      <c r="AC102" s="1" t="s">
        <v>24</v>
      </c>
      <c r="AD102" s="1" t="s">
        <v>1016</v>
      </c>
      <c r="AE102" s="1" t="s">
        <v>1017</v>
      </c>
    </row>
    <row r="103" spans="1:31" ht="25.5" x14ac:dyDescent="0.25">
      <c r="A103" s="1" t="s">
        <v>61</v>
      </c>
      <c r="B103" s="1" t="s">
        <v>1018</v>
      </c>
      <c r="C103" s="1" t="s">
        <v>932</v>
      </c>
      <c r="D103" s="1" t="s">
        <v>1019</v>
      </c>
      <c r="E103" s="1" t="s">
        <v>980</v>
      </c>
      <c r="F103" s="1" t="s">
        <v>23</v>
      </c>
      <c r="G103" s="1" t="s">
        <v>23</v>
      </c>
      <c r="H103" s="1" t="s">
        <v>26</v>
      </c>
      <c r="I103" s="1" t="s">
        <v>27</v>
      </c>
      <c r="J103" s="1" t="s">
        <v>1020</v>
      </c>
      <c r="K103" s="1" t="s">
        <v>29</v>
      </c>
      <c r="L103" s="1" t="s">
        <v>30</v>
      </c>
      <c r="M103" s="1" t="s">
        <v>1021</v>
      </c>
      <c r="N103" s="1" t="s">
        <v>32</v>
      </c>
      <c r="O103" s="1" t="s">
        <v>1022</v>
      </c>
      <c r="P103" s="1" t="s">
        <v>1023</v>
      </c>
      <c r="Q103" s="1" t="s">
        <v>35</v>
      </c>
      <c r="R103" s="1" t="s">
        <v>1024</v>
      </c>
      <c r="S103" s="1" t="s">
        <v>23</v>
      </c>
      <c r="T103" s="1" t="s">
        <v>37</v>
      </c>
      <c r="U103" s="1" t="s">
        <v>29</v>
      </c>
      <c r="V103" s="1" t="s">
        <v>130</v>
      </c>
      <c r="W103" s="1" t="s">
        <v>23</v>
      </c>
      <c r="X103" s="1" t="s">
        <v>23</v>
      </c>
      <c r="Y103" s="1" t="s">
        <v>23</v>
      </c>
      <c r="Z103" s="1" t="s">
        <v>23</v>
      </c>
      <c r="AA103" s="1" t="s">
        <v>23</v>
      </c>
      <c r="AB103" s="1" t="s">
        <v>23</v>
      </c>
      <c r="AC103" s="1" t="s">
        <v>24</v>
      </c>
      <c r="AD103" s="1" t="s">
        <v>1025</v>
      </c>
      <c r="AE103" s="1" t="s">
        <v>1026</v>
      </c>
    </row>
    <row r="104" spans="1:31" ht="38.25" x14ac:dyDescent="0.25">
      <c r="A104" s="1" t="s">
        <v>22</v>
      </c>
      <c r="B104" s="1" t="s">
        <v>23</v>
      </c>
      <c r="C104" s="1" t="s">
        <v>23</v>
      </c>
      <c r="D104" s="1" t="s">
        <v>23</v>
      </c>
      <c r="E104" s="1" t="s">
        <v>24</v>
      </c>
      <c r="F104" s="1" t="s">
        <v>1027</v>
      </c>
      <c r="G104" s="1" t="s">
        <v>23</v>
      </c>
      <c r="H104" s="1" t="s">
        <v>26</v>
      </c>
      <c r="I104" s="1" t="s">
        <v>27</v>
      </c>
      <c r="J104" s="1" t="s">
        <v>1028</v>
      </c>
      <c r="K104" s="1" t="s">
        <v>29</v>
      </c>
      <c r="L104" s="1" t="s">
        <v>30</v>
      </c>
      <c r="M104" s="1" t="s">
        <v>1029</v>
      </c>
      <c r="N104" s="1" t="s">
        <v>32</v>
      </c>
      <c r="O104" s="1" t="s">
        <v>1030</v>
      </c>
      <c r="P104" s="1" t="s">
        <v>577</v>
      </c>
      <c r="Q104" s="1" t="s">
        <v>35</v>
      </c>
      <c r="R104" s="1" t="s">
        <v>143</v>
      </c>
      <c r="S104" s="1" t="s">
        <v>23</v>
      </c>
      <c r="T104" s="1" t="s">
        <v>53</v>
      </c>
      <c r="U104" s="1" t="s">
        <v>29</v>
      </c>
      <c r="V104" s="1" t="s">
        <v>144</v>
      </c>
      <c r="W104" s="1" t="s">
        <v>1031</v>
      </c>
      <c r="X104" s="1" t="s">
        <v>479</v>
      </c>
      <c r="Y104" s="1" t="s">
        <v>1032</v>
      </c>
      <c r="Z104" s="1" t="s">
        <v>1033</v>
      </c>
      <c r="AA104" s="1" t="s">
        <v>1034</v>
      </c>
      <c r="AB104" s="1" t="s">
        <v>44</v>
      </c>
      <c r="AC104" s="1" t="s">
        <v>24</v>
      </c>
      <c r="AD104" s="1" t="s">
        <v>1033</v>
      </c>
      <c r="AE104" s="1" t="s">
        <v>1034</v>
      </c>
    </row>
    <row r="105" spans="1:31" ht="89.25" x14ac:dyDescent="0.25">
      <c r="A105" s="1" t="s">
        <v>61</v>
      </c>
      <c r="B105" s="1" t="s">
        <v>131</v>
      </c>
      <c r="C105" s="1" t="s">
        <v>1035</v>
      </c>
      <c r="D105" s="1" t="s">
        <v>942</v>
      </c>
      <c r="E105" s="1" t="s">
        <v>980</v>
      </c>
      <c r="F105" s="1" t="s">
        <v>23</v>
      </c>
      <c r="G105" s="1" t="s">
        <v>23</v>
      </c>
      <c r="H105" s="1" t="s">
        <v>26</v>
      </c>
      <c r="I105" s="1" t="s">
        <v>27</v>
      </c>
      <c r="J105" s="1" t="s">
        <v>1036</v>
      </c>
      <c r="K105" s="1" t="s">
        <v>29</v>
      </c>
      <c r="L105" s="1" t="s">
        <v>30</v>
      </c>
      <c r="M105" s="1" t="s">
        <v>1037</v>
      </c>
      <c r="N105" s="1" t="s">
        <v>32</v>
      </c>
      <c r="O105" s="1" t="s">
        <v>1038</v>
      </c>
      <c r="P105" s="1" t="s">
        <v>34</v>
      </c>
      <c r="Q105" s="1" t="s">
        <v>35</v>
      </c>
      <c r="R105" s="1" t="s">
        <v>1039</v>
      </c>
      <c r="S105" s="1" t="s">
        <v>23</v>
      </c>
      <c r="T105" s="1" t="s">
        <v>53</v>
      </c>
      <c r="U105" s="1" t="s">
        <v>29</v>
      </c>
      <c r="V105" s="1" t="s">
        <v>280</v>
      </c>
      <c r="W105" s="1" t="s">
        <v>23</v>
      </c>
      <c r="X105" s="1" t="s">
        <v>23</v>
      </c>
      <c r="Y105" s="1" t="s">
        <v>23</v>
      </c>
      <c r="Z105" s="1" t="s">
        <v>23</v>
      </c>
      <c r="AA105" s="1" t="s">
        <v>23</v>
      </c>
      <c r="AB105" s="1" t="s">
        <v>23</v>
      </c>
      <c r="AC105" s="1" t="s">
        <v>24</v>
      </c>
      <c r="AD105" s="1" t="s">
        <v>1040</v>
      </c>
      <c r="AE105" s="1" t="s">
        <v>1041</v>
      </c>
    </row>
    <row r="106" spans="1:31" ht="25.5" x14ac:dyDescent="0.25">
      <c r="A106" s="1" t="s">
        <v>22</v>
      </c>
      <c r="B106" s="1" t="s">
        <v>23</v>
      </c>
      <c r="C106" s="1" t="s">
        <v>23</v>
      </c>
      <c r="D106" s="1" t="s">
        <v>23</v>
      </c>
      <c r="E106" s="1" t="s">
        <v>24</v>
      </c>
      <c r="F106" s="1" t="s">
        <v>1042</v>
      </c>
      <c r="G106" s="1" t="s">
        <v>23</v>
      </c>
      <c r="H106" s="1" t="s">
        <v>26</v>
      </c>
      <c r="I106" s="1" t="s">
        <v>27</v>
      </c>
      <c r="J106" s="1" t="s">
        <v>1043</v>
      </c>
      <c r="K106" s="1" t="s">
        <v>29</v>
      </c>
      <c r="L106" s="1" t="s">
        <v>30</v>
      </c>
      <c r="M106" s="1" t="s">
        <v>982</v>
      </c>
      <c r="N106" s="1" t="s">
        <v>32</v>
      </c>
      <c r="O106" s="1" t="s">
        <v>1044</v>
      </c>
      <c r="P106" s="1" t="s">
        <v>1045</v>
      </c>
      <c r="Q106" s="1" t="s">
        <v>35</v>
      </c>
      <c r="R106" s="1" t="s">
        <v>237</v>
      </c>
      <c r="S106" s="1" t="s">
        <v>23</v>
      </c>
      <c r="T106" s="1" t="s">
        <v>53</v>
      </c>
      <c r="U106" s="1" t="s">
        <v>29</v>
      </c>
      <c r="V106" s="1" t="s">
        <v>822</v>
      </c>
      <c r="W106" s="1" t="s">
        <v>1046</v>
      </c>
      <c r="X106" s="1" t="s">
        <v>1047</v>
      </c>
      <c r="Y106" s="1" t="s">
        <v>97</v>
      </c>
      <c r="Z106" s="1" t="s">
        <v>1048</v>
      </c>
      <c r="AA106" s="1" t="s">
        <v>1049</v>
      </c>
      <c r="AB106" s="1" t="s">
        <v>44</v>
      </c>
      <c r="AC106" s="1" t="s">
        <v>24</v>
      </c>
      <c r="AD106" s="1" t="s">
        <v>1048</v>
      </c>
      <c r="AE106" s="1" t="s">
        <v>1049</v>
      </c>
    </row>
    <row r="107" spans="1:31" ht="25.5" x14ac:dyDescent="0.25">
      <c r="A107" s="1" t="s">
        <v>22</v>
      </c>
      <c r="B107" s="1" t="s">
        <v>23</v>
      </c>
      <c r="C107" s="1" t="s">
        <v>23</v>
      </c>
      <c r="D107" s="1" t="s">
        <v>23</v>
      </c>
      <c r="E107" s="1" t="s">
        <v>24</v>
      </c>
      <c r="F107" s="1" t="s">
        <v>1050</v>
      </c>
      <c r="G107" s="1" t="s">
        <v>23</v>
      </c>
      <c r="H107" s="1" t="s">
        <v>26</v>
      </c>
      <c r="I107" s="1" t="s">
        <v>27</v>
      </c>
      <c r="J107" s="1" t="s">
        <v>1051</v>
      </c>
      <c r="K107" s="1" t="s">
        <v>1052</v>
      </c>
      <c r="L107" s="1" t="s">
        <v>30</v>
      </c>
      <c r="M107" s="1" t="s">
        <v>982</v>
      </c>
      <c r="N107" s="1" t="s">
        <v>32</v>
      </c>
      <c r="O107" s="1" t="s">
        <v>1053</v>
      </c>
      <c r="P107" s="1" t="s">
        <v>1054</v>
      </c>
      <c r="Q107" s="1" t="s">
        <v>35</v>
      </c>
      <c r="R107" s="1" t="s">
        <v>1055</v>
      </c>
      <c r="S107" s="1" t="s">
        <v>23</v>
      </c>
      <c r="T107" s="1" t="s">
        <v>1056</v>
      </c>
      <c r="U107" s="1" t="s">
        <v>1052</v>
      </c>
      <c r="V107" s="1" t="s">
        <v>1057</v>
      </c>
      <c r="W107" s="1" t="s">
        <v>1058</v>
      </c>
      <c r="X107" s="1" t="s">
        <v>1059</v>
      </c>
      <c r="Y107" s="1" t="s">
        <v>314</v>
      </c>
      <c r="Z107" s="1" t="s">
        <v>1060</v>
      </c>
      <c r="AA107" s="1" t="s">
        <v>1061</v>
      </c>
      <c r="AB107" s="1" t="s">
        <v>44</v>
      </c>
      <c r="AC107" s="1" t="s">
        <v>24</v>
      </c>
      <c r="AD107" s="1" t="s">
        <v>1060</v>
      </c>
      <c r="AE107" s="1" t="s">
        <v>1061</v>
      </c>
    </row>
    <row r="108" spans="1:31" ht="140.25" x14ac:dyDescent="0.25">
      <c r="A108" s="1" t="s">
        <v>22</v>
      </c>
      <c r="B108" s="1" t="s">
        <v>23</v>
      </c>
      <c r="C108" s="1" t="s">
        <v>23</v>
      </c>
      <c r="D108" s="1" t="s">
        <v>23</v>
      </c>
      <c r="E108" s="1" t="s">
        <v>24</v>
      </c>
      <c r="F108" s="1" t="s">
        <v>1062</v>
      </c>
      <c r="G108" s="1" t="s">
        <v>23</v>
      </c>
      <c r="H108" s="1" t="s">
        <v>26</v>
      </c>
      <c r="I108" s="1" t="s">
        <v>27</v>
      </c>
      <c r="J108" s="1" t="s">
        <v>1063</v>
      </c>
      <c r="K108" s="1" t="s">
        <v>1052</v>
      </c>
      <c r="L108" s="1" t="s">
        <v>30</v>
      </c>
      <c r="M108" s="1" t="s">
        <v>1064</v>
      </c>
      <c r="N108" s="1" t="s">
        <v>32</v>
      </c>
      <c r="O108" s="1" t="s">
        <v>1065</v>
      </c>
      <c r="P108" s="1" t="s">
        <v>1066</v>
      </c>
      <c r="Q108" s="1" t="s">
        <v>35</v>
      </c>
      <c r="R108" s="1" t="s">
        <v>1067</v>
      </c>
      <c r="S108" s="1" t="s">
        <v>23</v>
      </c>
      <c r="T108" s="1" t="s">
        <v>1056</v>
      </c>
      <c r="U108" s="1" t="s">
        <v>1052</v>
      </c>
      <c r="V108" s="1" t="s">
        <v>1068</v>
      </c>
      <c r="W108" s="1" t="s">
        <v>1069</v>
      </c>
      <c r="X108" s="1" t="s">
        <v>1070</v>
      </c>
      <c r="Y108" s="1" t="s">
        <v>1071</v>
      </c>
      <c r="Z108" s="1" t="s">
        <v>1072</v>
      </c>
      <c r="AA108" s="1" t="s">
        <v>1073</v>
      </c>
      <c r="AB108" s="1" t="s">
        <v>44</v>
      </c>
      <c r="AC108" s="1" t="s">
        <v>24</v>
      </c>
      <c r="AD108" s="1" t="s">
        <v>1072</v>
      </c>
      <c r="AE108" s="1" t="s">
        <v>1073</v>
      </c>
    </row>
    <row r="109" spans="1:31" ht="51" x14ac:dyDescent="0.25">
      <c r="A109" s="1" t="s">
        <v>22</v>
      </c>
      <c r="B109" s="1" t="s">
        <v>23</v>
      </c>
      <c r="C109" s="1" t="s">
        <v>23</v>
      </c>
      <c r="D109" s="1" t="s">
        <v>23</v>
      </c>
      <c r="E109" s="1" t="s">
        <v>24</v>
      </c>
      <c r="F109" s="1" t="s">
        <v>1074</v>
      </c>
      <c r="G109" s="1" t="s">
        <v>23</v>
      </c>
      <c r="H109" s="1" t="s">
        <v>26</v>
      </c>
      <c r="I109" s="1" t="s">
        <v>27</v>
      </c>
      <c r="J109" s="1" t="s">
        <v>1075</v>
      </c>
      <c r="K109" s="1" t="s">
        <v>29</v>
      </c>
      <c r="L109" s="1" t="s">
        <v>30</v>
      </c>
      <c r="M109" s="1" t="s">
        <v>1076</v>
      </c>
      <c r="N109" s="1" t="s">
        <v>32</v>
      </c>
      <c r="O109" s="1" t="s">
        <v>1077</v>
      </c>
      <c r="P109" s="1" t="s">
        <v>91</v>
      </c>
      <c r="Q109" s="1" t="s">
        <v>35</v>
      </c>
      <c r="R109" s="1" t="s">
        <v>1078</v>
      </c>
      <c r="S109" s="1" t="s">
        <v>23</v>
      </c>
      <c r="T109" s="1" t="s">
        <v>53</v>
      </c>
      <c r="U109" s="1" t="s">
        <v>29</v>
      </c>
      <c r="V109" s="1" t="s">
        <v>1079</v>
      </c>
      <c r="W109" s="1" t="s">
        <v>1080</v>
      </c>
      <c r="X109" s="1" t="s">
        <v>729</v>
      </c>
      <c r="Y109" s="1" t="s">
        <v>1081</v>
      </c>
      <c r="Z109" s="1" t="s">
        <v>1082</v>
      </c>
      <c r="AA109" s="1" t="s">
        <v>1083</v>
      </c>
      <c r="AB109" s="1" t="s">
        <v>44</v>
      </c>
      <c r="AC109" s="1" t="s">
        <v>24</v>
      </c>
      <c r="AD109" s="1" t="s">
        <v>1082</v>
      </c>
      <c r="AE109" s="1" t="s">
        <v>1083</v>
      </c>
    </row>
    <row r="110" spans="1:31" ht="102" x14ac:dyDescent="0.25">
      <c r="A110" s="1" t="s">
        <v>22</v>
      </c>
      <c r="B110" s="1" t="s">
        <v>23</v>
      </c>
      <c r="C110" s="1" t="s">
        <v>23</v>
      </c>
      <c r="D110" s="1" t="s">
        <v>23</v>
      </c>
      <c r="E110" s="1" t="s">
        <v>24</v>
      </c>
      <c r="F110" s="1" t="s">
        <v>1084</v>
      </c>
      <c r="G110" s="1" t="s">
        <v>23</v>
      </c>
      <c r="H110" s="1" t="s">
        <v>26</v>
      </c>
      <c r="I110" s="1" t="s">
        <v>27</v>
      </c>
      <c r="J110" s="1" t="s">
        <v>1085</v>
      </c>
      <c r="K110" s="1" t="s">
        <v>29</v>
      </c>
      <c r="L110" s="1" t="s">
        <v>30</v>
      </c>
      <c r="M110" s="1" t="s">
        <v>1086</v>
      </c>
      <c r="N110" s="1" t="s">
        <v>32</v>
      </c>
      <c r="O110" s="1" t="s">
        <v>1087</v>
      </c>
      <c r="P110" s="1" t="s">
        <v>127</v>
      </c>
      <c r="Q110" s="1" t="s">
        <v>35</v>
      </c>
      <c r="R110" s="1" t="s">
        <v>1088</v>
      </c>
      <c r="S110" s="1" t="s">
        <v>23</v>
      </c>
      <c r="T110" s="1" t="s">
        <v>37</v>
      </c>
      <c r="U110" s="1" t="s">
        <v>29</v>
      </c>
      <c r="V110" s="1" t="s">
        <v>38</v>
      </c>
      <c r="W110" s="1" t="s">
        <v>1089</v>
      </c>
      <c r="X110" s="1" t="s">
        <v>1090</v>
      </c>
      <c r="Y110" s="1" t="s">
        <v>1091</v>
      </c>
      <c r="Z110" s="1" t="s">
        <v>1092</v>
      </c>
      <c r="AA110" s="1" t="s">
        <v>1093</v>
      </c>
      <c r="AB110" s="1" t="s">
        <v>44</v>
      </c>
      <c r="AC110" s="1" t="s">
        <v>24</v>
      </c>
      <c r="AD110" s="1" t="s">
        <v>1092</v>
      </c>
      <c r="AE110" s="1" t="s">
        <v>1093</v>
      </c>
    </row>
    <row r="111" spans="1:31" ht="38.25" x14ac:dyDescent="0.25">
      <c r="A111" s="1" t="s">
        <v>61</v>
      </c>
      <c r="B111" s="1" t="s">
        <v>1094</v>
      </c>
      <c r="C111" s="1" t="s">
        <v>1095</v>
      </c>
      <c r="D111" s="1" t="s">
        <v>153</v>
      </c>
      <c r="E111" s="1" t="s">
        <v>1096</v>
      </c>
      <c r="F111" s="1" t="s">
        <v>23</v>
      </c>
      <c r="G111" s="1" t="s">
        <v>23</v>
      </c>
      <c r="H111" s="1" t="s">
        <v>26</v>
      </c>
      <c r="I111" s="1" t="s">
        <v>27</v>
      </c>
      <c r="J111" s="1" t="s">
        <v>1097</v>
      </c>
      <c r="K111" s="1" t="s">
        <v>29</v>
      </c>
      <c r="L111" s="1" t="s">
        <v>30</v>
      </c>
      <c r="M111" s="1" t="s">
        <v>1098</v>
      </c>
      <c r="N111" s="1" t="s">
        <v>32</v>
      </c>
      <c r="O111" s="1" t="s">
        <v>1099</v>
      </c>
      <c r="P111" s="1" t="s">
        <v>1100</v>
      </c>
      <c r="Q111" s="1" t="s">
        <v>35</v>
      </c>
      <c r="R111" s="1" t="s">
        <v>1101</v>
      </c>
      <c r="S111" s="1" t="s">
        <v>23</v>
      </c>
      <c r="T111" s="1" t="s">
        <v>53</v>
      </c>
      <c r="U111" s="1" t="s">
        <v>29</v>
      </c>
      <c r="V111" s="1" t="s">
        <v>1102</v>
      </c>
      <c r="W111" s="1" t="s">
        <v>23</v>
      </c>
      <c r="X111" s="1" t="s">
        <v>23</v>
      </c>
      <c r="Y111" s="1" t="s">
        <v>23</v>
      </c>
      <c r="Z111" s="1" t="s">
        <v>23</v>
      </c>
      <c r="AA111" s="1" t="s">
        <v>23</v>
      </c>
      <c r="AB111" s="1" t="s">
        <v>23</v>
      </c>
      <c r="AC111" s="1" t="s">
        <v>24</v>
      </c>
      <c r="AD111" s="1" t="s">
        <v>1103</v>
      </c>
      <c r="AE111" s="1" t="s">
        <v>1104</v>
      </c>
    </row>
    <row r="112" spans="1:31" ht="63.75" x14ac:dyDescent="0.25">
      <c r="A112" s="1" t="s">
        <v>61</v>
      </c>
      <c r="B112" s="1" t="s">
        <v>1105</v>
      </c>
      <c r="C112" s="1" t="s">
        <v>382</v>
      </c>
      <c r="D112" s="1" t="s">
        <v>1106</v>
      </c>
      <c r="E112" s="1" t="s">
        <v>1096</v>
      </c>
      <c r="F112" s="1" t="s">
        <v>23</v>
      </c>
      <c r="G112" s="1" t="s">
        <v>23</v>
      </c>
      <c r="H112" s="1" t="s">
        <v>26</v>
      </c>
      <c r="I112" s="1" t="s">
        <v>27</v>
      </c>
      <c r="J112" s="1" t="s">
        <v>1107</v>
      </c>
      <c r="K112" s="1" t="s">
        <v>29</v>
      </c>
      <c r="L112" s="1" t="s">
        <v>30</v>
      </c>
      <c r="M112" s="1" t="s">
        <v>1108</v>
      </c>
      <c r="N112" s="1" t="s">
        <v>32</v>
      </c>
      <c r="O112" s="1" t="s">
        <v>1109</v>
      </c>
      <c r="P112" s="1" t="s">
        <v>1110</v>
      </c>
      <c r="Q112" s="1" t="s">
        <v>35</v>
      </c>
      <c r="R112" s="1" t="s">
        <v>1111</v>
      </c>
      <c r="S112" s="1" t="s">
        <v>23</v>
      </c>
      <c r="T112" s="1" t="s">
        <v>53</v>
      </c>
      <c r="U112" s="1" t="s">
        <v>29</v>
      </c>
      <c r="V112" s="1" t="s">
        <v>1112</v>
      </c>
      <c r="W112" s="1" t="s">
        <v>23</v>
      </c>
      <c r="X112" s="1" t="s">
        <v>23</v>
      </c>
      <c r="Y112" s="1" t="s">
        <v>23</v>
      </c>
      <c r="Z112" s="1" t="s">
        <v>23</v>
      </c>
      <c r="AA112" s="1" t="s">
        <v>23</v>
      </c>
      <c r="AB112" s="1" t="s">
        <v>23</v>
      </c>
      <c r="AC112" s="1" t="s">
        <v>24</v>
      </c>
      <c r="AD112" s="1" t="s">
        <v>1113</v>
      </c>
      <c r="AE112" s="1" t="s">
        <v>1114</v>
      </c>
    </row>
    <row r="113" spans="1:31" ht="51" x14ac:dyDescent="0.25">
      <c r="A113" s="1" t="s">
        <v>22</v>
      </c>
      <c r="B113" s="1" t="s">
        <v>23</v>
      </c>
      <c r="C113" s="1" t="s">
        <v>23</v>
      </c>
      <c r="D113" s="1" t="s">
        <v>23</v>
      </c>
      <c r="E113" s="1" t="s">
        <v>24</v>
      </c>
      <c r="F113" s="1" t="s">
        <v>1115</v>
      </c>
      <c r="G113" s="1" t="s">
        <v>23</v>
      </c>
      <c r="H113" s="1" t="s">
        <v>26</v>
      </c>
      <c r="I113" s="1" t="s">
        <v>27</v>
      </c>
      <c r="J113" s="1" t="s">
        <v>1116</v>
      </c>
      <c r="K113" s="1" t="s">
        <v>1117</v>
      </c>
      <c r="L113" s="1" t="s">
        <v>30</v>
      </c>
      <c r="M113" s="1" t="s">
        <v>1118</v>
      </c>
      <c r="N113" s="1" t="s">
        <v>32</v>
      </c>
      <c r="O113" s="1" t="s">
        <v>1119</v>
      </c>
      <c r="P113" s="1" t="s">
        <v>1120</v>
      </c>
      <c r="Q113" s="1" t="s">
        <v>35</v>
      </c>
      <c r="R113" s="1" t="s">
        <v>1121</v>
      </c>
      <c r="S113" s="1" t="s">
        <v>23</v>
      </c>
      <c r="T113" s="1" t="s">
        <v>1122</v>
      </c>
      <c r="U113" s="1" t="s">
        <v>1117</v>
      </c>
      <c r="V113" s="1" t="s">
        <v>1123</v>
      </c>
      <c r="W113" s="1" t="s">
        <v>1124</v>
      </c>
      <c r="X113" s="1" t="s">
        <v>1125</v>
      </c>
      <c r="Y113" s="1" t="s">
        <v>1126</v>
      </c>
      <c r="Z113" s="1" t="s">
        <v>1127</v>
      </c>
      <c r="AA113" s="1" t="s">
        <v>1128</v>
      </c>
      <c r="AB113" s="1" t="s">
        <v>44</v>
      </c>
      <c r="AC113" s="1" t="s">
        <v>24</v>
      </c>
      <c r="AD113" s="1" t="s">
        <v>1127</v>
      </c>
      <c r="AE113" s="1" t="s">
        <v>1128</v>
      </c>
    </row>
    <row r="114" spans="1:31" ht="51" x14ac:dyDescent="0.25">
      <c r="A114" s="1" t="s">
        <v>22</v>
      </c>
      <c r="B114" s="1" t="s">
        <v>23</v>
      </c>
      <c r="C114" s="1" t="s">
        <v>23</v>
      </c>
      <c r="D114" s="1" t="s">
        <v>23</v>
      </c>
      <c r="E114" s="1" t="s">
        <v>24</v>
      </c>
      <c r="F114" s="1" t="s">
        <v>1129</v>
      </c>
      <c r="G114" s="1" t="s">
        <v>23</v>
      </c>
      <c r="H114" s="1" t="s">
        <v>26</v>
      </c>
      <c r="I114" s="1" t="s">
        <v>27</v>
      </c>
      <c r="J114" s="1" t="s">
        <v>1130</v>
      </c>
      <c r="K114" s="1" t="s">
        <v>29</v>
      </c>
      <c r="L114" s="1" t="s">
        <v>30</v>
      </c>
      <c r="M114" s="1" t="s">
        <v>1131</v>
      </c>
      <c r="N114" s="1" t="s">
        <v>32</v>
      </c>
      <c r="O114" s="1" t="s">
        <v>1132</v>
      </c>
      <c r="P114" s="1" t="s">
        <v>1133</v>
      </c>
      <c r="Q114" s="1" t="s">
        <v>35</v>
      </c>
      <c r="R114" s="1" t="s">
        <v>279</v>
      </c>
      <c r="S114" s="1" t="s">
        <v>23</v>
      </c>
      <c r="T114" s="1" t="s">
        <v>53</v>
      </c>
      <c r="U114" s="1" t="s">
        <v>29</v>
      </c>
      <c r="V114" s="1" t="s">
        <v>280</v>
      </c>
      <c r="W114" s="1" t="s">
        <v>1134</v>
      </c>
      <c r="X114" s="1" t="s">
        <v>1135</v>
      </c>
      <c r="Y114" s="1" t="s">
        <v>1106</v>
      </c>
      <c r="Z114" s="1" t="s">
        <v>1136</v>
      </c>
      <c r="AA114" s="1" t="s">
        <v>1137</v>
      </c>
      <c r="AB114" s="1" t="s">
        <v>44</v>
      </c>
      <c r="AC114" s="1" t="s">
        <v>24</v>
      </c>
      <c r="AD114" s="1" t="s">
        <v>1136</v>
      </c>
      <c r="AE114" s="1" t="s">
        <v>1137</v>
      </c>
    </row>
    <row r="115" spans="1:31" ht="25.5" x14ac:dyDescent="0.25">
      <c r="A115" s="1" t="s">
        <v>22</v>
      </c>
      <c r="B115" s="1" t="s">
        <v>23</v>
      </c>
      <c r="C115" s="1" t="s">
        <v>23</v>
      </c>
      <c r="D115" s="1" t="s">
        <v>23</v>
      </c>
      <c r="E115" s="1" t="s">
        <v>24</v>
      </c>
      <c r="F115" s="1" t="s">
        <v>1138</v>
      </c>
      <c r="G115" s="1" t="s">
        <v>23</v>
      </c>
      <c r="H115" s="1" t="s">
        <v>26</v>
      </c>
      <c r="I115" s="1" t="s">
        <v>27</v>
      </c>
      <c r="J115" s="1" t="s">
        <v>1139</v>
      </c>
      <c r="K115" s="1" t="s">
        <v>29</v>
      </c>
      <c r="L115" s="1" t="s">
        <v>30</v>
      </c>
      <c r="M115" s="1" t="s">
        <v>1140</v>
      </c>
      <c r="N115" s="1" t="s">
        <v>32</v>
      </c>
      <c r="O115" s="1" t="s">
        <v>1141</v>
      </c>
      <c r="P115" s="1" t="s">
        <v>1142</v>
      </c>
      <c r="Q115" s="1" t="s">
        <v>35</v>
      </c>
      <c r="R115" s="1" t="s">
        <v>129</v>
      </c>
      <c r="S115" s="1" t="s">
        <v>23</v>
      </c>
      <c r="T115" s="1" t="s">
        <v>37</v>
      </c>
      <c r="U115" s="1" t="s">
        <v>29</v>
      </c>
      <c r="V115" s="1" t="s">
        <v>1143</v>
      </c>
      <c r="W115" s="1" t="s">
        <v>1144</v>
      </c>
      <c r="X115" s="1" t="s">
        <v>1145</v>
      </c>
      <c r="Y115" s="1" t="s">
        <v>189</v>
      </c>
      <c r="Z115" s="1" t="s">
        <v>1146</v>
      </c>
      <c r="AA115" s="1" t="s">
        <v>1147</v>
      </c>
      <c r="AB115" s="1" t="s">
        <v>44</v>
      </c>
      <c r="AC115" s="1" t="s">
        <v>24</v>
      </c>
      <c r="AD115" s="1" t="s">
        <v>1146</v>
      </c>
      <c r="AE115" s="1" t="s">
        <v>1147</v>
      </c>
    </row>
    <row r="116" spans="1:31" ht="25.5" x14ac:dyDescent="0.25">
      <c r="A116" s="1" t="s">
        <v>61</v>
      </c>
      <c r="B116" s="1" t="s">
        <v>823</v>
      </c>
      <c r="C116" s="1" t="s">
        <v>1148</v>
      </c>
      <c r="D116" s="1" t="s">
        <v>1019</v>
      </c>
      <c r="E116" s="1" t="s">
        <v>980</v>
      </c>
      <c r="F116" s="1" t="s">
        <v>23</v>
      </c>
      <c r="G116" s="1" t="s">
        <v>23</v>
      </c>
      <c r="H116" s="1" t="s">
        <v>26</v>
      </c>
      <c r="I116" s="1" t="s">
        <v>27</v>
      </c>
      <c r="J116" s="1" t="s">
        <v>1149</v>
      </c>
      <c r="K116" s="1" t="s">
        <v>29</v>
      </c>
      <c r="L116" s="1" t="s">
        <v>30</v>
      </c>
      <c r="M116" s="1" t="s">
        <v>982</v>
      </c>
      <c r="N116" s="1" t="s">
        <v>32</v>
      </c>
      <c r="O116" s="1" t="s">
        <v>1150</v>
      </c>
      <c r="P116" s="1" t="s">
        <v>1151</v>
      </c>
      <c r="Q116" s="1" t="s">
        <v>35</v>
      </c>
      <c r="R116" s="1" t="s">
        <v>237</v>
      </c>
      <c r="S116" s="1" t="s">
        <v>23</v>
      </c>
      <c r="T116" s="1" t="s">
        <v>53</v>
      </c>
      <c r="U116" s="1" t="s">
        <v>29</v>
      </c>
      <c r="V116" s="1" t="s">
        <v>822</v>
      </c>
      <c r="W116" s="1" t="s">
        <v>23</v>
      </c>
      <c r="X116" s="1" t="s">
        <v>23</v>
      </c>
      <c r="Y116" s="1" t="s">
        <v>23</v>
      </c>
      <c r="Z116" s="1" t="s">
        <v>23</v>
      </c>
      <c r="AA116" s="1" t="s">
        <v>23</v>
      </c>
      <c r="AB116" s="1" t="s">
        <v>23</v>
      </c>
      <c r="AC116" s="1" t="s">
        <v>24</v>
      </c>
      <c r="AD116" s="1" t="s">
        <v>1152</v>
      </c>
      <c r="AE116" s="1" t="s">
        <v>1153</v>
      </c>
    </row>
    <row r="117" spans="1:31" ht="25.5" x14ac:dyDescent="0.25">
      <c r="A117" s="1" t="s">
        <v>22</v>
      </c>
      <c r="B117" s="1" t="s">
        <v>23</v>
      </c>
      <c r="C117" s="1" t="s">
        <v>23</v>
      </c>
      <c r="D117" s="1" t="s">
        <v>23</v>
      </c>
      <c r="E117" s="1" t="s">
        <v>24</v>
      </c>
      <c r="F117" s="1" t="s">
        <v>1154</v>
      </c>
      <c r="G117" s="1" t="s">
        <v>23</v>
      </c>
      <c r="H117" s="1" t="s">
        <v>26</v>
      </c>
      <c r="I117" s="1" t="s">
        <v>27</v>
      </c>
      <c r="J117" s="1" t="s">
        <v>1155</v>
      </c>
      <c r="K117" s="1" t="s">
        <v>29</v>
      </c>
      <c r="L117" s="1" t="s">
        <v>30</v>
      </c>
      <c r="M117" s="1" t="s">
        <v>982</v>
      </c>
      <c r="N117" s="1" t="s">
        <v>32</v>
      </c>
      <c r="O117" s="1" t="s">
        <v>1156</v>
      </c>
      <c r="P117" s="1" t="s">
        <v>1157</v>
      </c>
      <c r="Q117" s="1" t="s">
        <v>35</v>
      </c>
      <c r="R117" s="1" t="s">
        <v>991</v>
      </c>
      <c r="S117" s="1" t="s">
        <v>23</v>
      </c>
      <c r="T117" s="1" t="s">
        <v>53</v>
      </c>
      <c r="U117" s="1" t="s">
        <v>29</v>
      </c>
      <c r="V117" s="1" t="s">
        <v>992</v>
      </c>
      <c r="W117" s="1" t="s">
        <v>1158</v>
      </c>
      <c r="X117" s="1" t="s">
        <v>1159</v>
      </c>
      <c r="Y117" s="1" t="s">
        <v>1160</v>
      </c>
      <c r="Z117" s="1" t="s">
        <v>1161</v>
      </c>
      <c r="AA117" s="1" t="s">
        <v>1162</v>
      </c>
      <c r="AB117" s="1" t="s">
        <v>44</v>
      </c>
      <c r="AC117" s="1" t="s">
        <v>24</v>
      </c>
      <c r="AD117" s="1" t="s">
        <v>1161</v>
      </c>
      <c r="AE117" s="1" t="s">
        <v>1162</v>
      </c>
    </row>
    <row r="118" spans="1:31" ht="51" x14ac:dyDescent="0.25">
      <c r="A118" s="1" t="s">
        <v>22</v>
      </c>
      <c r="B118" s="1" t="s">
        <v>23</v>
      </c>
      <c r="C118" s="1" t="s">
        <v>23</v>
      </c>
      <c r="D118" s="1" t="s">
        <v>23</v>
      </c>
      <c r="E118" s="1" t="s">
        <v>24</v>
      </c>
      <c r="F118" s="1" t="s">
        <v>1163</v>
      </c>
      <c r="G118" s="1" t="s">
        <v>23</v>
      </c>
      <c r="H118" s="1" t="s">
        <v>26</v>
      </c>
      <c r="I118" s="1" t="s">
        <v>27</v>
      </c>
      <c r="J118" s="1" t="s">
        <v>1164</v>
      </c>
      <c r="K118" s="1" t="s">
        <v>1165</v>
      </c>
      <c r="L118" s="1" t="s">
        <v>30</v>
      </c>
      <c r="M118" s="1" t="s">
        <v>1166</v>
      </c>
      <c r="N118" s="1" t="s">
        <v>32</v>
      </c>
      <c r="O118" s="1" t="s">
        <v>1167</v>
      </c>
      <c r="P118" s="1" t="s">
        <v>1168</v>
      </c>
      <c r="Q118" s="1" t="s">
        <v>35</v>
      </c>
      <c r="R118" s="1" t="s">
        <v>237</v>
      </c>
      <c r="S118" s="1" t="s">
        <v>23</v>
      </c>
      <c r="T118" s="1" t="s">
        <v>1169</v>
      </c>
      <c r="U118" s="1" t="s">
        <v>1165</v>
      </c>
      <c r="V118" s="1" t="s">
        <v>1170</v>
      </c>
      <c r="W118" s="1" t="s">
        <v>1171</v>
      </c>
      <c r="X118" s="1" t="s">
        <v>1047</v>
      </c>
      <c r="Y118" s="1" t="s">
        <v>217</v>
      </c>
      <c r="Z118" s="1" t="s">
        <v>1172</v>
      </c>
      <c r="AA118" s="1" t="s">
        <v>1173</v>
      </c>
      <c r="AB118" s="1" t="s">
        <v>44</v>
      </c>
      <c r="AC118" s="1" t="s">
        <v>24</v>
      </c>
      <c r="AD118" s="1" t="s">
        <v>1172</v>
      </c>
      <c r="AE118" s="1" t="s">
        <v>1173</v>
      </c>
    </row>
    <row r="119" spans="1:31" ht="38.25" x14ac:dyDescent="0.25">
      <c r="A119" s="1" t="s">
        <v>22</v>
      </c>
      <c r="B119" s="1" t="s">
        <v>23</v>
      </c>
      <c r="C119" s="1" t="s">
        <v>23</v>
      </c>
      <c r="D119" s="1" t="s">
        <v>23</v>
      </c>
      <c r="E119" s="1" t="s">
        <v>24</v>
      </c>
      <c r="F119" s="1" t="s">
        <v>1174</v>
      </c>
      <c r="G119" s="1" t="s">
        <v>23</v>
      </c>
      <c r="H119" s="1" t="s">
        <v>26</v>
      </c>
      <c r="I119" s="1" t="s">
        <v>27</v>
      </c>
      <c r="J119" s="1" t="s">
        <v>1175</v>
      </c>
      <c r="K119" s="1" t="s">
        <v>29</v>
      </c>
      <c r="L119" s="1" t="s">
        <v>30</v>
      </c>
      <c r="M119" s="1" t="s">
        <v>1176</v>
      </c>
      <c r="N119" s="1" t="s">
        <v>32</v>
      </c>
      <c r="O119" s="1" t="s">
        <v>1177</v>
      </c>
      <c r="P119" s="1" t="s">
        <v>1178</v>
      </c>
      <c r="Q119" s="1" t="s">
        <v>35</v>
      </c>
      <c r="R119" s="1" t="s">
        <v>1179</v>
      </c>
      <c r="S119" s="1" t="s">
        <v>23</v>
      </c>
      <c r="T119" s="1" t="s">
        <v>37</v>
      </c>
      <c r="U119" s="1" t="s">
        <v>29</v>
      </c>
      <c r="V119" s="1" t="s">
        <v>1180</v>
      </c>
      <c r="W119" s="1" t="s">
        <v>1181</v>
      </c>
      <c r="X119" s="1" t="s">
        <v>109</v>
      </c>
      <c r="Y119" s="1" t="s">
        <v>506</v>
      </c>
      <c r="Z119" s="1" t="s">
        <v>1182</v>
      </c>
      <c r="AA119" s="1" t="s">
        <v>1183</v>
      </c>
      <c r="AB119" s="1" t="s">
        <v>44</v>
      </c>
      <c r="AC119" s="1" t="s">
        <v>24</v>
      </c>
      <c r="AD119" s="1" t="s">
        <v>1182</v>
      </c>
      <c r="AE119" s="1" t="s">
        <v>1183</v>
      </c>
    </row>
    <row r="120" spans="1:31" ht="38.25" x14ac:dyDescent="0.25">
      <c r="A120" s="1" t="s">
        <v>22</v>
      </c>
      <c r="B120" s="1" t="s">
        <v>23</v>
      </c>
      <c r="C120" s="1" t="s">
        <v>23</v>
      </c>
      <c r="D120" s="1" t="s">
        <v>23</v>
      </c>
      <c r="E120" s="1" t="s">
        <v>24</v>
      </c>
      <c r="F120" s="1" t="s">
        <v>1184</v>
      </c>
      <c r="G120" s="1" t="s">
        <v>23</v>
      </c>
      <c r="H120" s="1" t="s">
        <v>26</v>
      </c>
      <c r="I120" s="1" t="s">
        <v>27</v>
      </c>
      <c r="J120" s="1" t="s">
        <v>1185</v>
      </c>
      <c r="K120" s="1" t="s">
        <v>29</v>
      </c>
      <c r="L120" s="1" t="s">
        <v>30</v>
      </c>
      <c r="M120" s="1" t="s">
        <v>1186</v>
      </c>
      <c r="N120" s="1" t="s">
        <v>32</v>
      </c>
      <c r="O120" s="1" t="s">
        <v>1187</v>
      </c>
      <c r="P120" s="1" t="s">
        <v>1188</v>
      </c>
      <c r="Q120" s="1" t="s">
        <v>35</v>
      </c>
      <c r="R120" s="1" t="s">
        <v>991</v>
      </c>
      <c r="S120" s="1" t="s">
        <v>23</v>
      </c>
      <c r="T120" s="1" t="s">
        <v>53</v>
      </c>
      <c r="U120" s="1" t="s">
        <v>29</v>
      </c>
      <c r="V120" s="1" t="s">
        <v>992</v>
      </c>
      <c r="W120" s="1" t="s">
        <v>1189</v>
      </c>
      <c r="X120" s="1" t="s">
        <v>382</v>
      </c>
      <c r="Y120" s="1" t="s">
        <v>1190</v>
      </c>
      <c r="Z120" s="1" t="s">
        <v>1191</v>
      </c>
      <c r="AA120" s="1" t="s">
        <v>1192</v>
      </c>
      <c r="AB120" s="1" t="s">
        <v>44</v>
      </c>
      <c r="AC120" s="1" t="s">
        <v>24</v>
      </c>
      <c r="AD120" s="1" t="s">
        <v>1191</v>
      </c>
      <c r="AE120" s="1" t="s">
        <v>1192</v>
      </c>
    </row>
    <row r="121" spans="1:31" ht="38.25" x14ac:dyDescent="0.25">
      <c r="A121" s="1" t="s">
        <v>22</v>
      </c>
      <c r="B121" s="1" t="s">
        <v>23</v>
      </c>
      <c r="C121" s="1" t="s">
        <v>23</v>
      </c>
      <c r="D121" s="1" t="s">
        <v>23</v>
      </c>
      <c r="E121" s="1" t="s">
        <v>24</v>
      </c>
      <c r="F121" s="1" t="s">
        <v>1193</v>
      </c>
      <c r="G121" s="1" t="s">
        <v>23</v>
      </c>
      <c r="H121" s="1" t="s">
        <v>26</v>
      </c>
      <c r="I121" s="1" t="s">
        <v>27</v>
      </c>
      <c r="J121" s="1" t="s">
        <v>1194</v>
      </c>
      <c r="K121" s="1" t="s">
        <v>29</v>
      </c>
      <c r="L121" s="1" t="s">
        <v>30</v>
      </c>
      <c r="M121" s="1" t="s">
        <v>1195</v>
      </c>
      <c r="N121" s="1" t="s">
        <v>32</v>
      </c>
      <c r="O121" s="1" t="s">
        <v>1196</v>
      </c>
      <c r="P121" s="1" t="s">
        <v>103</v>
      </c>
      <c r="Q121" s="1" t="s">
        <v>35</v>
      </c>
      <c r="R121" s="1" t="s">
        <v>1197</v>
      </c>
      <c r="S121" s="1" t="s">
        <v>23</v>
      </c>
      <c r="T121" s="1" t="s">
        <v>37</v>
      </c>
      <c r="U121" s="1" t="s">
        <v>29</v>
      </c>
      <c r="V121" s="1" t="s">
        <v>1198</v>
      </c>
      <c r="W121" s="1" t="s">
        <v>1199</v>
      </c>
      <c r="X121" s="1" t="s">
        <v>1200</v>
      </c>
      <c r="Y121" s="1" t="s">
        <v>1201</v>
      </c>
      <c r="Z121" s="1" t="s">
        <v>1202</v>
      </c>
      <c r="AA121" s="1" t="s">
        <v>1203</v>
      </c>
      <c r="AB121" s="1" t="s">
        <v>44</v>
      </c>
      <c r="AC121" s="1" t="s">
        <v>24</v>
      </c>
      <c r="AD121" s="1" t="s">
        <v>1202</v>
      </c>
      <c r="AE121" s="1" t="s">
        <v>1203</v>
      </c>
    </row>
    <row r="122" spans="1:31" ht="38.25" x14ac:dyDescent="0.25">
      <c r="A122" s="1" t="s">
        <v>22</v>
      </c>
      <c r="B122" s="1" t="s">
        <v>23</v>
      </c>
      <c r="C122" s="1" t="s">
        <v>23</v>
      </c>
      <c r="D122" s="1" t="s">
        <v>23</v>
      </c>
      <c r="E122" s="1" t="s">
        <v>24</v>
      </c>
      <c r="F122" s="1" t="s">
        <v>1204</v>
      </c>
      <c r="G122" s="1" t="s">
        <v>23</v>
      </c>
      <c r="H122" s="1" t="s">
        <v>26</v>
      </c>
      <c r="I122" s="1" t="s">
        <v>27</v>
      </c>
      <c r="J122" s="1" t="s">
        <v>1205</v>
      </c>
      <c r="K122" s="1" t="s">
        <v>29</v>
      </c>
      <c r="L122" s="1" t="s">
        <v>30</v>
      </c>
      <c r="M122" s="1" t="s">
        <v>1206</v>
      </c>
      <c r="N122" s="1" t="s">
        <v>32</v>
      </c>
      <c r="O122" s="1" t="s">
        <v>1207</v>
      </c>
      <c r="P122" s="1" t="s">
        <v>415</v>
      </c>
      <c r="Q122" s="1" t="s">
        <v>35</v>
      </c>
      <c r="R122" s="1" t="s">
        <v>585</v>
      </c>
      <c r="S122" s="1" t="s">
        <v>23</v>
      </c>
      <c r="T122" s="1" t="s">
        <v>53</v>
      </c>
      <c r="U122" s="1" t="s">
        <v>29</v>
      </c>
      <c r="V122" s="1" t="s">
        <v>586</v>
      </c>
      <c r="W122" s="1" t="s">
        <v>1208</v>
      </c>
      <c r="X122" s="1" t="s">
        <v>505</v>
      </c>
      <c r="Y122" s="1" t="s">
        <v>451</v>
      </c>
      <c r="Z122" s="1" t="s">
        <v>1209</v>
      </c>
      <c r="AA122" s="1" t="s">
        <v>1210</v>
      </c>
      <c r="AB122" s="1" t="s">
        <v>44</v>
      </c>
      <c r="AC122" s="1" t="s">
        <v>24</v>
      </c>
      <c r="AD122" s="1" t="s">
        <v>1209</v>
      </c>
      <c r="AE122" s="1" t="s">
        <v>1210</v>
      </c>
    </row>
    <row r="123" spans="1:31" ht="76.5" x14ac:dyDescent="0.25">
      <c r="A123" s="1" t="s">
        <v>61</v>
      </c>
      <c r="B123" s="1" t="s">
        <v>1211</v>
      </c>
      <c r="C123" s="1" t="s">
        <v>1212</v>
      </c>
      <c r="D123" s="1" t="s">
        <v>1213</v>
      </c>
      <c r="E123" s="1" t="s">
        <v>980</v>
      </c>
      <c r="F123" s="1" t="s">
        <v>23</v>
      </c>
      <c r="G123" s="1" t="s">
        <v>23</v>
      </c>
      <c r="H123" s="1" t="s">
        <v>26</v>
      </c>
      <c r="I123" s="1" t="s">
        <v>27</v>
      </c>
      <c r="J123" s="1" t="s">
        <v>1214</v>
      </c>
      <c r="K123" s="1" t="s">
        <v>29</v>
      </c>
      <c r="L123" s="1" t="s">
        <v>30</v>
      </c>
      <c r="M123" s="1" t="s">
        <v>1215</v>
      </c>
      <c r="N123" s="1" t="s">
        <v>32</v>
      </c>
      <c r="O123" s="1" t="s">
        <v>1216</v>
      </c>
      <c r="P123" s="1" t="s">
        <v>127</v>
      </c>
      <c r="Q123" s="1" t="s">
        <v>35</v>
      </c>
      <c r="R123" s="1" t="s">
        <v>1039</v>
      </c>
      <c r="S123" s="1" t="s">
        <v>23</v>
      </c>
      <c r="T123" s="1" t="s">
        <v>53</v>
      </c>
      <c r="U123" s="1" t="s">
        <v>29</v>
      </c>
      <c r="V123" s="1" t="s">
        <v>280</v>
      </c>
      <c r="W123" s="1" t="s">
        <v>23</v>
      </c>
      <c r="X123" s="1" t="s">
        <v>23</v>
      </c>
      <c r="Y123" s="1" t="s">
        <v>23</v>
      </c>
      <c r="Z123" s="1" t="s">
        <v>23</v>
      </c>
      <c r="AA123" s="1" t="s">
        <v>23</v>
      </c>
      <c r="AB123" s="1" t="s">
        <v>23</v>
      </c>
      <c r="AC123" s="1" t="s">
        <v>24</v>
      </c>
      <c r="AD123" s="1" t="s">
        <v>1217</v>
      </c>
      <c r="AE123" s="1" t="s">
        <v>1218</v>
      </c>
    </row>
    <row r="124" spans="1:31" ht="38.25" x14ac:dyDescent="0.25">
      <c r="A124" s="1" t="s">
        <v>61</v>
      </c>
      <c r="B124" s="1" t="s">
        <v>1219</v>
      </c>
      <c r="C124" s="1" t="s">
        <v>1220</v>
      </c>
      <c r="D124" s="1" t="s">
        <v>1221</v>
      </c>
      <c r="E124" s="1" t="s">
        <v>980</v>
      </c>
      <c r="F124" s="1" t="s">
        <v>23</v>
      </c>
      <c r="G124" s="1" t="s">
        <v>23</v>
      </c>
      <c r="H124" s="1" t="s">
        <v>26</v>
      </c>
      <c r="I124" s="1" t="s">
        <v>27</v>
      </c>
      <c r="J124" s="1" t="s">
        <v>1222</v>
      </c>
      <c r="K124" s="1" t="s">
        <v>29</v>
      </c>
      <c r="L124" s="1" t="s">
        <v>30</v>
      </c>
      <c r="M124" s="1" t="s">
        <v>1223</v>
      </c>
      <c r="N124" s="1" t="s">
        <v>32</v>
      </c>
      <c r="O124" s="1" t="s">
        <v>1224</v>
      </c>
      <c r="P124" s="1" t="s">
        <v>1225</v>
      </c>
      <c r="Q124" s="1" t="s">
        <v>35</v>
      </c>
      <c r="R124" s="1" t="s">
        <v>585</v>
      </c>
      <c r="S124" s="1" t="s">
        <v>23</v>
      </c>
      <c r="T124" s="1" t="s">
        <v>53</v>
      </c>
      <c r="U124" s="1" t="s">
        <v>29</v>
      </c>
      <c r="V124" s="1" t="s">
        <v>586</v>
      </c>
      <c r="W124" s="1" t="s">
        <v>23</v>
      </c>
      <c r="X124" s="1" t="s">
        <v>23</v>
      </c>
      <c r="Y124" s="1" t="s">
        <v>23</v>
      </c>
      <c r="Z124" s="1" t="s">
        <v>23</v>
      </c>
      <c r="AA124" s="1" t="s">
        <v>23</v>
      </c>
      <c r="AB124" s="1" t="s">
        <v>23</v>
      </c>
      <c r="AC124" s="1" t="s">
        <v>24</v>
      </c>
      <c r="AD124" s="1" t="s">
        <v>1226</v>
      </c>
      <c r="AE124" s="1" t="s">
        <v>1227</v>
      </c>
    </row>
    <row r="125" spans="1:31" ht="38.25" x14ac:dyDescent="0.25">
      <c r="A125" s="1" t="s">
        <v>22</v>
      </c>
      <c r="B125" s="1" t="s">
        <v>23</v>
      </c>
      <c r="C125" s="1" t="s">
        <v>23</v>
      </c>
      <c r="D125" s="1" t="s">
        <v>23</v>
      </c>
      <c r="E125" s="1" t="s">
        <v>24</v>
      </c>
      <c r="F125" s="1" t="s">
        <v>1228</v>
      </c>
      <c r="G125" s="1" t="s">
        <v>23</v>
      </c>
      <c r="H125" s="1" t="s">
        <v>26</v>
      </c>
      <c r="I125" s="1" t="s">
        <v>27</v>
      </c>
      <c r="J125" s="1" t="s">
        <v>1229</v>
      </c>
      <c r="K125" s="1" t="s">
        <v>29</v>
      </c>
      <c r="L125" s="1" t="s">
        <v>30</v>
      </c>
      <c r="M125" s="1" t="s">
        <v>1140</v>
      </c>
      <c r="N125" s="1" t="s">
        <v>32</v>
      </c>
      <c r="O125" s="1" t="s">
        <v>1230</v>
      </c>
      <c r="P125" s="1" t="s">
        <v>1231</v>
      </c>
      <c r="Q125" s="1" t="s">
        <v>35</v>
      </c>
      <c r="R125" s="1" t="s">
        <v>1232</v>
      </c>
      <c r="S125" s="1" t="s">
        <v>23</v>
      </c>
      <c r="T125" s="1" t="s">
        <v>53</v>
      </c>
      <c r="U125" s="1" t="s">
        <v>29</v>
      </c>
      <c r="V125" s="1" t="s">
        <v>238</v>
      </c>
      <c r="W125" s="1" t="s">
        <v>1233</v>
      </c>
      <c r="X125" s="1" t="s">
        <v>1234</v>
      </c>
      <c r="Y125" s="1" t="s">
        <v>1235</v>
      </c>
      <c r="Z125" s="1" t="s">
        <v>1236</v>
      </c>
      <c r="AA125" s="1" t="s">
        <v>1237</v>
      </c>
      <c r="AB125" s="1" t="s">
        <v>44</v>
      </c>
      <c r="AC125" s="1" t="s">
        <v>24</v>
      </c>
      <c r="AD125" s="1" t="s">
        <v>1236</v>
      </c>
      <c r="AE125" s="1" t="s">
        <v>1237</v>
      </c>
    </row>
    <row r="126" spans="1:31" ht="153" x14ac:dyDescent="0.25">
      <c r="A126" s="1" t="s">
        <v>22</v>
      </c>
      <c r="B126" s="1" t="s">
        <v>23</v>
      </c>
      <c r="C126" s="1" t="s">
        <v>23</v>
      </c>
      <c r="D126" s="1" t="s">
        <v>23</v>
      </c>
      <c r="E126" s="1" t="s">
        <v>24</v>
      </c>
      <c r="F126" s="1" t="s">
        <v>1238</v>
      </c>
      <c r="G126" s="1" t="s">
        <v>23</v>
      </c>
      <c r="H126" s="1" t="s">
        <v>26</v>
      </c>
      <c r="I126" s="1" t="s">
        <v>27</v>
      </c>
      <c r="J126" s="1" t="s">
        <v>1239</v>
      </c>
      <c r="K126" s="1" t="s">
        <v>29</v>
      </c>
      <c r="L126" s="1" t="s">
        <v>30</v>
      </c>
      <c r="M126" s="1" t="s">
        <v>1240</v>
      </c>
      <c r="N126" s="1" t="s">
        <v>32</v>
      </c>
      <c r="O126" s="1" t="s">
        <v>1241</v>
      </c>
      <c r="P126" s="1" t="s">
        <v>1242</v>
      </c>
      <c r="Q126" s="1" t="s">
        <v>35</v>
      </c>
      <c r="R126" s="1" t="s">
        <v>1243</v>
      </c>
      <c r="S126" s="1" t="s">
        <v>23</v>
      </c>
      <c r="T126" s="1" t="s">
        <v>293</v>
      </c>
      <c r="U126" s="1" t="s">
        <v>29</v>
      </c>
      <c r="V126" s="1" t="s">
        <v>357</v>
      </c>
      <c r="W126" s="1" t="s">
        <v>1244</v>
      </c>
      <c r="X126" s="1" t="s">
        <v>903</v>
      </c>
      <c r="Y126" s="1" t="s">
        <v>1245</v>
      </c>
      <c r="Z126" s="1" t="s">
        <v>1246</v>
      </c>
      <c r="AA126" s="1" t="s">
        <v>1247</v>
      </c>
      <c r="AB126" s="1" t="s">
        <v>44</v>
      </c>
      <c r="AC126" s="1" t="s">
        <v>24</v>
      </c>
      <c r="AD126" s="1" t="s">
        <v>1246</v>
      </c>
      <c r="AE126" s="1" t="s">
        <v>1247</v>
      </c>
    </row>
    <row r="127" spans="1:31" ht="38.25" x14ac:dyDescent="0.25">
      <c r="A127" s="1" t="s">
        <v>22</v>
      </c>
      <c r="B127" s="1" t="s">
        <v>23</v>
      </c>
      <c r="C127" s="1" t="s">
        <v>23</v>
      </c>
      <c r="D127" s="1" t="s">
        <v>23</v>
      </c>
      <c r="E127" s="1" t="s">
        <v>24</v>
      </c>
      <c r="F127" s="1" t="s">
        <v>1248</v>
      </c>
      <c r="G127" s="1" t="s">
        <v>23</v>
      </c>
      <c r="H127" s="1" t="s">
        <v>26</v>
      </c>
      <c r="I127" s="1" t="s">
        <v>27</v>
      </c>
      <c r="J127" s="1" t="s">
        <v>1249</v>
      </c>
      <c r="K127" s="1" t="s">
        <v>788</v>
      </c>
      <c r="L127" s="1" t="s">
        <v>30</v>
      </c>
      <c r="M127" s="1" t="s">
        <v>1250</v>
      </c>
      <c r="N127" s="1" t="s">
        <v>32</v>
      </c>
      <c r="O127" s="1" t="s">
        <v>1251</v>
      </c>
      <c r="P127" s="1" t="s">
        <v>1252</v>
      </c>
      <c r="Q127" s="1" t="s">
        <v>35</v>
      </c>
      <c r="R127" s="1" t="s">
        <v>1253</v>
      </c>
      <c r="S127" s="1" t="s">
        <v>23</v>
      </c>
      <c r="T127" s="1" t="s">
        <v>1254</v>
      </c>
      <c r="U127" s="1" t="s">
        <v>788</v>
      </c>
      <c r="V127" s="1" t="s">
        <v>1255</v>
      </c>
      <c r="W127" s="1" t="s">
        <v>1256</v>
      </c>
      <c r="X127" s="1" t="s">
        <v>1257</v>
      </c>
      <c r="Y127" s="1" t="s">
        <v>1258</v>
      </c>
      <c r="Z127" s="1" t="s">
        <v>1259</v>
      </c>
      <c r="AA127" s="1" t="s">
        <v>1260</v>
      </c>
      <c r="AB127" s="1" t="s">
        <v>44</v>
      </c>
      <c r="AC127" s="1" t="s">
        <v>24</v>
      </c>
      <c r="AD127" s="1" t="s">
        <v>1259</v>
      </c>
      <c r="AE127" s="1" t="s">
        <v>1260</v>
      </c>
    </row>
    <row r="128" spans="1:31" ht="63.75" x14ac:dyDescent="0.25">
      <c r="A128" s="1" t="s">
        <v>22</v>
      </c>
      <c r="B128" s="1" t="s">
        <v>23</v>
      </c>
      <c r="C128" s="1" t="s">
        <v>23</v>
      </c>
      <c r="D128" s="1" t="s">
        <v>23</v>
      </c>
      <c r="E128" s="1" t="s">
        <v>24</v>
      </c>
      <c r="F128" s="1" t="s">
        <v>1261</v>
      </c>
      <c r="G128" s="1" t="s">
        <v>23</v>
      </c>
      <c r="H128" s="1" t="s">
        <v>26</v>
      </c>
      <c r="I128" s="1" t="s">
        <v>27</v>
      </c>
      <c r="J128" s="1" t="s">
        <v>1262</v>
      </c>
      <c r="K128" s="1" t="s">
        <v>29</v>
      </c>
      <c r="L128" s="1" t="s">
        <v>30</v>
      </c>
      <c r="M128" s="1" t="s">
        <v>1263</v>
      </c>
      <c r="N128" s="1" t="s">
        <v>32</v>
      </c>
      <c r="O128" s="1" t="s">
        <v>1264</v>
      </c>
      <c r="P128" s="1" t="s">
        <v>1265</v>
      </c>
      <c r="Q128" s="1" t="s">
        <v>35</v>
      </c>
      <c r="R128" s="1" t="s">
        <v>691</v>
      </c>
      <c r="S128" s="1" t="s">
        <v>23</v>
      </c>
      <c r="T128" s="1" t="s">
        <v>37</v>
      </c>
      <c r="U128" s="1" t="s">
        <v>29</v>
      </c>
      <c r="V128" s="1" t="s">
        <v>519</v>
      </c>
      <c r="W128" s="1" t="s">
        <v>660</v>
      </c>
      <c r="X128" s="1" t="s">
        <v>1266</v>
      </c>
      <c r="Y128" s="1" t="s">
        <v>245</v>
      </c>
      <c r="Z128" s="1" t="s">
        <v>1267</v>
      </c>
      <c r="AA128" s="1" t="s">
        <v>1268</v>
      </c>
      <c r="AB128" s="1" t="s">
        <v>44</v>
      </c>
      <c r="AC128" s="1" t="s">
        <v>24</v>
      </c>
      <c r="AD128" s="1" t="s">
        <v>1267</v>
      </c>
      <c r="AE128" s="1" t="s">
        <v>1268</v>
      </c>
    </row>
    <row r="129" spans="1:31" ht="51" x14ac:dyDescent="0.25">
      <c r="A129" s="1" t="s">
        <v>22</v>
      </c>
      <c r="B129" s="1" t="s">
        <v>23</v>
      </c>
      <c r="C129" s="1" t="s">
        <v>23</v>
      </c>
      <c r="D129" s="1" t="s">
        <v>23</v>
      </c>
      <c r="E129" s="1" t="s">
        <v>24</v>
      </c>
      <c r="F129" s="1" t="s">
        <v>1269</v>
      </c>
      <c r="G129" s="1" t="s">
        <v>23</v>
      </c>
      <c r="H129" s="1" t="s">
        <v>26</v>
      </c>
      <c r="I129" s="1" t="s">
        <v>27</v>
      </c>
      <c r="J129" s="1" t="s">
        <v>1270</v>
      </c>
      <c r="K129" s="1" t="s">
        <v>29</v>
      </c>
      <c r="L129" s="1" t="s">
        <v>30</v>
      </c>
      <c r="M129" s="1" t="s">
        <v>1271</v>
      </c>
      <c r="N129" s="1" t="s">
        <v>32</v>
      </c>
      <c r="O129" s="1" t="s">
        <v>1272</v>
      </c>
      <c r="P129" s="1" t="s">
        <v>1273</v>
      </c>
      <c r="Q129" s="1" t="s">
        <v>35</v>
      </c>
      <c r="R129" s="1" t="s">
        <v>237</v>
      </c>
      <c r="S129" s="1" t="s">
        <v>23</v>
      </c>
      <c r="T129" s="1" t="s">
        <v>53</v>
      </c>
      <c r="U129" s="1" t="s">
        <v>29</v>
      </c>
      <c r="V129" s="1" t="s">
        <v>822</v>
      </c>
      <c r="W129" s="1" t="s">
        <v>1274</v>
      </c>
      <c r="X129" s="1" t="s">
        <v>1275</v>
      </c>
      <c r="Y129" s="1" t="s">
        <v>1276</v>
      </c>
      <c r="Z129" s="1" t="s">
        <v>1277</v>
      </c>
      <c r="AA129" s="1" t="s">
        <v>1278</v>
      </c>
      <c r="AB129" s="1" t="s">
        <v>44</v>
      </c>
      <c r="AC129" s="1" t="s">
        <v>24</v>
      </c>
      <c r="AD129" s="1" t="s">
        <v>1277</v>
      </c>
      <c r="AE129" s="1" t="s">
        <v>1278</v>
      </c>
    </row>
    <row r="130" spans="1:31" ht="63.75" x14ac:dyDescent="0.25">
      <c r="A130" s="1" t="s">
        <v>61</v>
      </c>
      <c r="B130" s="1" t="s">
        <v>1279</v>
      </c>
      <c r="C130" s="1" t="s">
        <v>1280</v>
      </c>
      <c r="D130" s="1" t="s">
        <v>63</v>
      </c>
      <c r="E130" s="1" t="s">
        <v>980</v>
      </c>
      <c r="F130" s="1" t="s">
        <v>23</v>
      </c>
      <c r="G130" s="1" t="s">
        <v>23</v>
      </c>
      <c r="H130" s="1" t="s">
        <v>26</v>
      </c>
      <c r="I130" s="1" t="s">
        <v>27</v>
      </c>
      <c r="J130" s="1" t="s">
        <v>1281</v>
      </c>
      <c r="K130" s="1" t="s">
        <v>29</v>
      </c>
      <c r="L130" s="1" t="s">
        <v>30</v>
      </c>
      <c r="M130" s="1" t="s">
        <v>1282</v>
      </c>
      <c r="N130" s="1" t="s">
        <v>32</v>
      </c>
      <c r="O130" s="1" t="s">
        <v>1283</v>
      </c>
      <c r="P130" s="1" t="s">
        <v>1284</v>
      </c>
      <c r="Q130" s="1" t="s">
        <v>35</v>
      </c>
      <c r="R130" s="1" t="s">
        <v>1285</v>
      </c>
      <c r="S130" s="1" t="s">
        <v>23</v>
      </c>
      <c r="T130" s="1" t="s">
        <v>53</v>
      </c>
      <c r="U130" s="1" t="s">
        <v>29</v>
      </c>
      <c r="V130" s="1" t="s">
        <v>71</v>
      </c>
      <c r="W130" s="1" t="s">
        <v>23</v>
      </c>
      <c r="X130" s="1" t="s">
        <v>23</v>
      </c>
      <c r="Y130" s="1" t="s">
        <v>23</v>
      </c>
      <c r="Z130" s="1" t="s">
        <v>23</v>
      </c>
      <c r="AA130" s="1" t="s">
        <v>23</v>
      </c>
      <c r="AB130" s="1" t="s">
        <v>23</v>
      </c>
      <c r="AC130" s="1" t="s">
        <v>24</v>
      </c>
      <c r="AD130" s="1" t="s">
        <v>1286</v>
      </c>
      <c r="AE130" s="1" t="s">
        <v>1287</v>
      </c>
    </row>
    <row r="131" spans="1:31" ht="25.5" x14ac:dyDescent="0.25">
      <c r="A131" s="1" t="s">
        <v>61</v>
      </c>
      <c r="B131" s="1" t="s">
        <v>1288</v>
      </c>
      <c r="C131" s="1" t="s">
        <v>1095</v>
      </c>
      <c r="D131" s="1" t="s">
        <v>1289</v>
      </c>
      <c r="E131" s="1" t="s">
        <v>980</v>
      </c>
      <c r="F131" s="1" t="s">
        <v>23</v>
      </c>
      <c r="G131" s="1" t="s">
        <v>23</v>
      </c>
      <c r="H131" s="1" t="s">
        <v>26</v>
      </c>
      <c r="I131" s="1" t="s">
        <v>27</v>
      </c>
      <c r="J131" s="1" t="s">
        <v>1290</v>
      </c>
      <c r="K131" s="1" t="s">
        <v>29</v>
      </c>
      <c r="L131" s="1" t="s">
        <v>30</v>
      </c>
      <c r="M131" s="1" t="s">
        <v>1291</v>
      </c>
      <c r="N131" s="1" t="s">
        <v>32</v>
      </c>
      <c r="O131" s="1" t="s">
        <v>1292</v>
      </c>
      <c r="P131" s="1" t="s">
        <v>1293</v>
      </c>
      <c r="Q131" s="1" t="s">
        <v>35</v>
      </c>
      <c r="R131" s="1" t="s">
        <v>416</v>
      </c>
      <c r="S131" s="1" t="s">
        <v>23</v>
      </c>
      <c r="T131" s="1" t="s">
        <v>53</v>
      </c>
      <c r="U131" s="1" t="s">
        <v>29</v>
      </c>
      <c r="V131" s="1" t="s">
        <v>417</v>
      </c>
      <c r="W131" s="1" t="s">
        <v>23</v>
      </c>
      <c r="X131" s="1" t="s">
        <v>23</v>
      </c>
      <c r="Y131" s="1" t="s">
        <v>23</v>
      </c>
      <c r="Z131" s="1" t="s">
        <v>23</v>
      </c>
      <c r="AA131" s="1" t="s">
        <v>23</v>
      </c>
      <c r="AB131" s="1" t="s">
        <v>23</v>
      </c>
      <c r="AC131" s="1" t="s">
        <v>24</v>
      </c>
      <c r="AD131" s="1" t="s">
        <v>1294</v>
      </c>
      <c r="AE131" s="1" t="s">
        <v>1295</v>
      </c>
    </row>
    <row r="132" spans="1:31" ht="38.25" x14ac:dyDescent="0.25">
      <c r="A132" s="1" t="s">
        <v>22</v>
      </c>
      <c r="B132" s="1" t="s">
        <v>23</v>
      </c>
      <c r="C132" s="1" t="s">
        <v>23</v>
      </c>
      <c r="D132" s="1" t="s">
        <v>23</v>
      </c>
      <c r="E132" s="1" t="s">
        <v>24</v>
      </c>
      <c r="F132" s="1" t="s">
        <v>1296</v>
      </c>
      <c r="G132" s="1" t="s">
        <v>23</v>
      </c>
      <c r="H132" s="1" t="s">
        <v>26</v>
      </c>
      <c r="I132" s="1" t="s">
        <v>27</v>
      </c>
      <c r="J132" s="1" t="s">
        <v>1297</v>
      </c>
      <c r="K132" s="1" t="s">
        <v>29</v>
      </c>
      <c r="L132" s="1" t="s">
        <v>30</v>
      </c>
      <c r="M132" s="1" t="s">
        <v>1298</v>
      </c>
      <c r="N132" s="1" t="s">
        <v>32</v>
      </c>
      <c r="O132" s="1" t="s">
        <v>1299</v>
      </c>
      <c r="P132" s="1" t="s">
        <v>1300</v>
      </c>
      <c r="Q132" s="1" t="s">
        <v>35</v>
      </c>
      <c r="R132" s="1" t="s">
        <v>477</v>
      </c>
      <c r="S132" s="1" t="s">
        <v>23</v>
      </c>
      <c r="T132" s="1" t="s">
        <v>53</v>
      </c>
      <c r="U132" s="1" t="s">
        <v>29</v>
      </c>
      <c r="V132" s="1" t="s">
        <v>168</v>
      </c>
      <c r="W132" s="1" t="s">
        <v>1301</v>
      </c>
      <c r="X132" s="1" t="s">
        <v>1302</v>
      </c>
      <c r="Y132" s="1" t="s">
        <v>1303</v>
      </c>
      <c r="Z132" s="1" t="s">
        <v>1304</v>
      </c>
      <c r="AA132" s="1" t="s">
        <v>1305</v>
      </c>
      <c r="AB132" s="1" t="s">
        <v>44</v>
      </c>
      <c r="AC132" s="1" t="s">
        <v>24</v>
      </c>
      <c r="AD132" s="1" t="s">
        <v>1304</v>
      </c>
      <c r="AE132" s="1" t="s">
        <v>1305</v>
      </c>
    </row>
    <row r="133" spans="1:31" ht="127.5" x14ac:dyDescent="0.25">
      <c r="A133" s="1" t="s">
        <v>22</v>
      </c>
      <c r="B133" s="1" t="s">
        <v>23</v>
      </c>
      <c r="C133" s="1" t="s">
        <v>23</v>
      </c>
      <c r="D133" s="1" t="s">
        <v>23</v>
      </c>
      <c r="E133" s="1" t="s">
        <v>24</v>
      </c>
      <c r="F133" s="1" t="s">
        <v>1306</v>
      </c>
      <c r="G133" s="1" t="s">
        <v>23</v>
      </c>
      <c r="H133" s="1" t="s">
        <v>26</v>
      </c>
      <c r="I133" s="1" t="s">
        <v>27</v>
      </c>
      <c r="J133" s="1" t="s">
        <v>1307</v>
      </c>
      <c r="K133" s="1" t="s">
        <v>29</v>
      </c>
      <c r="L133" s="1" t="s">
        <v>30</v>
      </c>
      <c r="M133" s="1" t="s">
        <v>1308</v>
      </c>
      <c r="N133" s="1" t="s">
        <v>32</v>
      </c>
      <c r="O133" s="1" t="s">
        <v>1309</v>
      </c>
      <c r="P133" s="1" t="s">
        <v>1151</v>
      </c>
      <c r="Q133" s="1" t="s">
        <v>35</v>
      </c>
      <c r="R133" s="1" t="s">
        <v>1310</v>
      </c>
      <c r="S133" s="1" t="s">
        <v>23</v>
      </c>
      <c r="T133" s="1" t="s">
        <v>53</v>
      </c>
      <c r="U133" s="1" t="s">
        <v>29</v>
      </c>
      <c r="V133" s="1" t="s">
        <v>1311</v>
      </c>
      <c r="W133" s="1" t="s">
        <v>1312</v>
      </c>
      <c r="X133" s="1" t="s">
        <v>314</v>
      </c>
      <c r="Y133" s="1" t="s">
        <v>382</v>
      </c>
      <c r="Z133" s="1" t="s">
        <v>1313</v>
      </c>
      <c r="AA133" s="1" t="s">
        <v>1314</v>
      </c>
      <c r="AB133" s="1" t="s">
        <v>44</v>
      </c>
      <c r="AC133" s="1" t="s">
        <v>24</v>
      </c>
      <c r="AD133" s="1" t="s">
        <v>1313</v>
      </c>
      <c r="AE133" s="1" t="s">
        <v>1314</v>
      </c>
    </row>
    <row r="134" spans="1:31" ht="25.5" x14ac:dyDescent="0.25">
      <c r="A134" s="1" t="s">
        <v>22</v>
      </c>
      <c r="B134" s="1" t="s">
        <v>23</v>
      </c>
      <c r="C134" s="1" t="s">
        <v>23</v>
      </c>
      <c r="D134" s="1" t="s">
        <v>23</v>
      </c>
      <c r="E134" s="1" t="s">
        <v>24</v>
      </c>
      <c r="F134" s="1" t="s">
        <v>1315</v>
      </c>
      <c r="G134" s="1" t="s">
        <v>23</v>
      </c>
      <c r="H134" s="1" t="s">
        <v>26</v>
      </c>
      <c r="I134" s="1" t="s">
        <v>27</v>
      </c>
      <c r="J134" s="1" t="s">
        <v>1316</v>
      </c>
      <c r="K134" s="1" t="s">
        <v>29</v>
      </c>
      <c r="L134" s="1" t="s">
        <v>30</v>
      </c>
      <c r="M134" s="1" t="s">
        <v>1317</v>
      </c>
      <c r="N134" s="1" t="s">
        <v>32</v>
      </c>
      <c r="O134" s="1" t="s">
        <v>1318</v>
      </c>
      <c r="P134" s="1" t="s">
        <v>185</v>
      </c>
      <c r="Q134" s="1" t="s">
        <v>35</v>
      </c>
      <c r="R134" s="1" t="s">
        <v>1319</v>
      </c>
      <c r="S134" s="1" t="s">
        <v>23</v>
      </c>
      <c r="T134" s="1" t="s">
        <v>293</v>
      </c>
      <c r="U134" s="1" t="s">
        <v>29</v>
      </c>
      <c r="V134" s="1" t="s">
        <v>1320</v>
      </c>
      <c r="W134" s="1" t="s">
        <v>1321</v>
      </c>
      <c r="X134" s="1" t="s">
        <v>538</v>
      </c>
      <c r="Y134" s="1" t="s">
        <v>538</v>
      </c>
      <c r="Z134" s="1" t="s">
        <v>1322</v>
      </c>
      <c r="AA134" s="1" t="s">
        <v>1323</v>
      </c>
      <c r="AB134" s="1" t="s">
        <v>44</v>
      </c>
      <c r="AC134" s="1" t="s">
        <v>24</v>
      </c>
      <c r="AD134" s="1" t="s">
        <v>1322</v>
      </c>
      <c r="AE134" s="1" t="s">
        <v>1323</v>
      </c>
    </row>
    <row r="135" spans="1:31" x14ac:dyDescent="0.25">
      <c r="A135" s="1" t="s">
        <v>61</v>
      </c>
      <c r="B135" s="1" t="s">
        <v>1324</v>
      </c>
      <c r="C135" s="1" t="s">
        <v>1325</v>
      </c>
      <c r="D135" s="1" t="s">
        <v>1326</v>
      </c>
      <c r="E135" s="1" t="s">
        <v>1096</v>
      </c>
      <c r="F135" s="1" t="s">
        <v>23</v>
      </c>
      <c r="G135" s="1" t="s">
        <v>23</v>
      </c>
      <c r="H135" s="1" t="s">
        <v>26</v>
      </c>
      <c r="I135" s="1" t="s">
        <v>27</v>
      </c>
      <c r="J135" s="1" t="s">
        <v>1327</v>
      </c>
      <c r="K135" s="1" t="s">
        <v>29</v>
      </c>
      <c r="L135" s="1" t="s">
        <v>30</v>
      </c>
      <c r="M135" s="1" t="s">
        <v>1328</v>
      </c>
      <c r="N135" s="1" t="s">
        <v>32</v>
      </c>
      <c r="O135" s="1" t="s">
        <v>961</v>
      </c>
      <c r="P135" s="1" t="s">
        <v>1151</v>
      </c>
      <c r="Q135" s="1" t="s">
        <v>35</v>
      </c>
      <c r="R135" s="1" t="s">
        <v>129</v>
      </c>
      <c r="S135" s="1" t="s">
        <v>23</v>
      </c>
      <c r="T135" s="1" t="s">
        <v>37</v>
      </c>
      <c r="U135" s="1" t="s">
        <v>29</v>
      </c>
      <c r="V135" s="1" t="s">
        <v>618</v>
      </c>
      <c r="W135" s="1" t="s">
        <v>23</v>
      </c>
      <c r="X135" s="1" t="s">
        <v>23</v>
      </c>
      <c r="Y135" s="1" t="s">
        <v>23</v>
      </c>
      <c r="Z135" s="1" t="s">
        <v>23</v>
      </c>
      <c r="AA135" s="1" t="s">
        <v>23</v>
      </c>
      <c r="AB135" s="1" t="s">
        <v>23</v>
      </c>
      <c r="AC135" s="1" t="s">
        <v>24</v>
      </c>
      <c r="AD135" s="1" t="s">
        <v>1329</v>
      </c>
      <c r="AE135" s="1" t="s">
        <v>1330</v>
      </c>
    </row>
    <row r="136" spans="1:31" ht="38.25" x14ac:dyDescent="0.25">
      <c r="A136" s="1" t="s">
        <v>22</v>
      </c>
      <c r="B136" s="1" t="s">
        <v>23</v>
      </c>
      <c r="C136" s="1" t="s">
        <v>23</v>
      </c>
      <c r="D136" s="1" t="s">
        <v>23</v>
      </c>
      <c r="E136" s="1" t="s">
        <v>24</v>
      </c>
      <c r="F136" s="1" t="s">
        <v>1331</v>
      </c>
      <c r="G136" s="1" t="s">
        <v>23</v>
      </c>
      <c r="H136" s="1" t="s">
        <v>26</v>
      </c>
      <c r="I136" s="1" t="s">
        <v>27</v>
      </c>
      <c r="J136" s="1" t="s">
        <v>1332</v>
      </c>
      <c r="K136" s="1" t="s">
        <v>29</v>
      </c>
      <c r="L136" s="1" t="s">
        <v>30</v>
      </c>
      <c r="M136" s="1" t="s">
        <v>1333</v>
      </c>
      <c r="N136" s="1" t="s">
        <v>32</v>
      </c>
      <c r="O136" s="1" t="s">
        <v>961</v>
      </c>
      <c r="P136" s="1" t="s">
        <v>1334</v>
      </c>
      <c r="Q136" s="1" t="s">
        <v>35</v>
      </c>
      <c r="R136" s="1" t="s">
        <v>237</v>
      </c>
      <c r="S136" s="1" t="s">
        <v>23</v>
      </c>
      <c r="T136" s="1" t="s">
        <v>53</v>
      </c>
      <c r="U136" s="1" t="s">
        <v>29</v>
      </c>
      <c r="V136" s="1" t="s">
        <v>822</v>
      </c>
      <c r="W136" s="1" t="s">
        <v>837</v>
      </c>
      <c r="X136" s="1" t="s">
        <v>1276</v>
      </c>
      <c r="Y136" s="1" t="s">
        <v>932</v>
      </c>
      <c r="Z136" s="1" t="s">
        <v>1335</v>
      </c>
      <c r="AA136" s="1" t="s">
        <v>1336</v>
      </c>
      <c r="AB136" s="1" t="s">
        <v>44</v>
      </c>
      <c r="AC136" s="1" t="s">
        <v>24</v>
      </c>
      <c r="AD136" s="1" t="s">
        <v>1335</v>
      </c>
      <c r="AE136" s="1" t="s">
        <v>1336</v>
      </c>
    </row>
    <row r="137" spans="1:31" ht="178.5" x14ac:dyDescent="0.25">
      <c r="A137" s="1" t="s">
        <v>61</v>
      </c>
      <c r="B137" s="1" t="s">
        <v>1337</v>
      </c>
      <c r="C137" s="1" t="s">
        <v>1338</v>
      </c>
      <c r="D137" s="1" t="s">
        <v>420</v>
      </c>
      <c r="E137" s="1" t="s">
        <v>980</v>
      </c>
      <c r="F137" s="1" t="s">
        <v>23</v>
      </c>
      <c r="G137" s="1" t="s">
        <v>23</v>
      </c>
      <c r="H137" s="1" t="s">
        <v>26</v>
      </c>
      <c r="I137" s="1" t="s">
        <v>27</v>
      </c>
      <c r="J137" s="1" t="s">
        <v>1339</v>
      </c>
      <c r="K137" s="1" t="s">
        <v>29</v>
      </c>
      <c r="L137" s="1" t="s">
        <v>30</v>
      </c>
      <c r="M137" s="1" t="s">
        <v>1340</v>
      </c>
      <c r="N137" s="1" t="s">
        <v>32</v>
      </c>
      <c r="O137" s="1" t="s">
        <v>1341</v>
      </c>
      <c r="P137" s="1" t="s">
        <v>1342</v>
      </c>
      <c r="Q137" s="1" t="s">
        <v>35</v>
      </c>
      <c r="R137" s="1" t="s">
        <v>1343</v>
      </c>
      <c r="S137" s="1" t="s">
        <v>23</v>
      </c>
      <c r="T137" s="1" t="s">
        <v>53</v>
      </c>
      <c r="U137" s="1" t="s">
        <v>29</v>
      </c>
      <c r="V137" s="1" t="s">
        <v>227</v>
      </c>
      <c r="W137" s="1" t="s">
        <v>23</v>
      </c>
      <c r="X137" s="1" t="s">
        <v>23</v>
      </c>
      <c r="Y137" s="1" t="s">
        <v>23</v>
      </c>
      <c r="Z137" s="1" t="s">
        <v>23</v>
      </c>
      <c r="AA137" s="1" t="s">
        <v>23</v>
      </c>
      <c r="AB137" s="1" t="s">
        <v>23</v>
      </c>
      <c r="AC137" s="1" t="s">
        <v>24</v>
      </c>
      <c r="AD137" s="1" t="s">
        <v>1344</v>
      </c>
      <c r="AE137" s="1" t="s">
        <v>1345</v>
      </c>
    </row>
    <row r="138" spans="1:31" ht="25.5" x14ac:dyDescent="0.25">
      <c r="A138" s="1" t="s">
        <v>22</v>
      </c>
      <c r="B138" s="1" t="s">
        <v>23</v>
      </c>
      <c r="C138" s="1" t="s">
        <v>23</v>
      </c>
      <c r="D138" s="1" t="s">
        <v>23</v>
      </c>
      <c r="E138" s="1" t="s">
        <v>24</v>
      </c>
      <c r="F138" s="1" t="s">
        <v>1346</v>
      </c>
      <c r="G138" s="1" t="s">
        <v>23</v>
      </c>
      <c r="H138" s="1" t="s">
        <v>26</v>
      </c>
      <c r="I138" s="1" t="s">
        <v>27</v>
      </c>
      <c r="J138" s="1" t="s">
        <v>1347</v>
      </c>
      <c r="K138" s="1" t="s">
        <v>29</v>
      </c>
      <c r="L138" s="1" t="s">
        <v>30</v>
      </c>
      <c r="M138" s="1" t="s">
        <v>1348</v>
      </c>
      <c r="N138" s="1" t="s">
        <v>32</v>
      </c>
      <c r="O138" s="1" t="s">
        <v>1349</v>
      </c>
      <c r="P138" s="1" t="s">
        <v>1350</v>
      </c>
      <c r="Q138" s="1" t="s">
        <v>35</v>
      </c>
      <c r="R138" s="1" t="s">
        <v>1351</v>
      </c>
      <c r="S138" s="1" t="s">
        <v>23</v>
      </c>
      <c r="T138" s="1" t="s">
        <v>37</v>
      </c>
      <c r="U138" s="1" t="s">
        <v>29</v>
      </c>
      <c r="V138" s="1" t="s">
        <v>1352</v>
      </c>
      <c r="W138" s="1" t="s">
        <v>1353</v>
      </c>
      <c r="X138" s="1" t="s">
        <v>1354</v>
      </c>
      <c r="Y138" s="1" t="s">
        <v>1355</v>
      </c>
      <c r="Z138" s="1" t="s">
        <v>1356</v>
      </c>
      <c r="AA138" s="1" t="s">
        <v>1357</v>
      </c>
      <c r="AB138" s="1" t="s">
        <v>44</v>
      </c>
      <c r="AC138" s="1" t="s">
        <v>24</v>
      </c>
      <c r="AD138" s="1" t="s">
        <v>1356</v>
      </c>
      <c r="AE138" s="1" t="s">
        <v>1357</v>
      </c>
    </row>
    <row r="139" spans="1:31" ht="114.75" x14ac:dyDescent="0.25">
      <c r="A139" s="1" t="s">
        <v>61</v>
      </c>
      <c r="B139" s="1" t="s">
        <v>489</v>
      </c>
      <c r="C139" s="1" t="s">
        <v>1090</v>
      </c>
      <c r="D139" s="1" t="s">
        <v>1358</v>
      </c>
      <c r="E139" s="1" t="s">
        <v>980</v>
      </c>
      <c r="F139" s="1" t="s">
        <v>23</v>
      </c>
      <c r="G139" s="1" t="s">
        <v>23</v>
      </c>
      <c r="H139" s="1" t="s">
        <v>26</v>
      </c>
      <c r="I139" s="1" t="s">
        <v>27</v>
      </c>
      <c r="J139" s="1" t="s">
        <v>1359</v>
      </c>
      <c r="K139" s="1" t="s">
        <v>29</v>
      </c>
      <c r="L139" s="1" t="s">
        <v>30</v>
      </c>
      <c r="M139" s="1" t="s">
        <v>1360</v>
      </c>
      <c r="N139" s="1" t="s">
        <v>32</v>
      </c>
      <c r="O139" s="1" t="s">
        <v>1361</v>
      </c>
      <c r="P139" s="1" t="s">
        <v>385</v>
      </c>
      <c r="Q139" s="1" t="s">
        <v>35</v>
      </c>
      <c r="R139" s="1" t="s">
        <v>1362</v>
      </c>
      <c r="S139" s="1" t="s">
        <v>23</v>
      </c>
      <c r="T139" s="1" t="s">
        <v>37</v>
      </c>
      <c r="U139" s="1" t="s">
        <v>29</v>
      </c>
      <c r="V139" s="1" t="s">
        <v>38</v>
      </c>
      <c r="W139" s="1" t="s">
        <v>23</v>
      </c>
      <c r="X139" s="1" t="s">
        <v>23</v>
      </c>
      <c r="Y139" s="1" t="s">
        <v>23</v>
      </c>
      <c r="Z139" s="1" t="s">
        <v>23</v>
      </c>
      <c r="AA139" s="1" t="s">
        <v>23</v>
      </c>
      <c r="AB139" s="1" t="s">
        <v>23</v>
      </c>
      <c r="AC139" s="1" t="s">
        <v>24</v>
      </c>
      <c r="AD139" s="1" t="s">
        <v>1363</v>
      </c>
      <c r="AE139" s="1" t="s">
        <v>1364</v>
      </c>
    </row>
    <row r="140" spans="1:31" x14ac:dyDescent="0.25">
      <c r="A140" s="1" t="s">
        <v>22</v>
      </c>
      <c r="B140" s="1" t="s">
        <v>23</v>
      </c>
      <c r="C140" s="1" t="s">
        <v>23</v>
      </c>
      <c r="D140" s="1" t="s">
        <v>23</v>
      </c>
      <c r="E140" s="1" t="s">
        <v>24</v>
      </c>
      <c r="F140" s="1" t="s">
        <v>1365</v>
      </c>
      <c r="G140" s="1" t="s">
        <v>23</v>
      </c>
      <c r="H140" s="1" t="s">
        <v>26</v>
      </c>
      <c r="I140" s="1" t="s">
        <v>27</v>
      </c>
      <c r="J140" s="1" t="s">
        <v>1366</v>
      </c>
      <c r="K140" s="1" t="s">
        <v>29</v>
      </c>
      <c r="L140" s="1" t="s">
        <v>30</v>
      </c>
      <c r="M140" s="1" t="s">
        <v>1367</v>
      </c>
      <c r="N140" s="1" t="s">
        <v>32</v>
      </c>
      <c r="O140" s="1" t="s">
        <v>1368</v>
      </c>
      <c r="P140" s="1" t="s">
        <v>1369</v>
      </c>
      <c r="Q140" s="1" t="s">
        <v>35</v>
      </c>
      <c r="R140" s="1" t="s">
        <v>1370</v>
      </c>
      <c r="S140" s="1" t="s">
        <v>23</v>
      </c>
      <c r="T140" s="1" t="s">
        <v>53</v>
      </c>
      <c r="U140" s="1" t="s">
        <v>29</v>
      </c>
      <c r="V140" s="1" t="s">
        <v>1371</v>
      </c>
      <c r="W140" s="1" t="s">
        <v>1372</v>
      </c>
      <c r="X140" s="1" t="s">
        <v>153</v>
      </c>
      <c r="Y140" s="1" t="s">
        <v>1095</v>
      </c>
      <c r="Z140" s="1" t="s">
        <v>1373</v>
      </c>
      <c r="AA140" s="1" t="s">
        <v>1374</v>
      </c>
      <c r="AB140" s="1" t="s">
        <v>44</v>
      </c>
      <c r="AC140" s="1" t="s">
        <v>24</v>
      </c>
      <c r="AD140" s="1" t="s">
        <v>1373</v>
      </c>
      <c r="AE140" s="1" t="s">
        <v>1374</v>
      </c>
    </row>
    <row r="141" spans="1:31" ht="63.75" x14ac:dyDescent="0.25">
      <c r="A141" s="1" t="s">
        <v>22</v>
      </c>
      <c r="B141" s="1" t="s">
        <v>23</v>
      </c>
      <c r="C141" s="1" t="s">
        <v>23</v>
      </c>
      <c r="D141" s="1" t="s">
        <v>23</v>
      </c>
      <c r="E141" s="1" t="s">
        <v>24</v>
      </c>
      <c r="F141" s="1" t="s">
        <v>1375</v>
      </c>
      <c r="G141" s="1" t="s">
        <v>23</v>
      </c>
      <c r="H141" s="1" t="s">
        <v>26</v>
      </c>
      <c r="I141" s="1" t="s">
        <v>27</v>
      </c>
      <c r="J141" s="1" t="s">
        <v>1376</v>
      </c>
      <c r="K141" s="1" t="s">
        <v>29</v>
      </c>
      <c r="L141" s="1" t="s">
        <v>30</v>
      </c>
      <c r="M141" s="1" t="s">
        <v>1377</v>
      </c>
      <c r="N141" s="1" t="s">
        <v>32</v>
      </c>
      <c r="O141" s="1" t="s">
        <v>1378</v>
      </c>
      <c r="P141" s="1" t="s">
        <v>1379</v>
      </c>
      <c r="Q141" s="1" t="s">
        <v>35</v>
      </c>
      <c r="R141" s="1" t="s">
        <v>1380</v>
      </c>
      <c r="S141" s="1" t="s">
        <v>23</v>
      </c>
      <c r="T141" s="1" t="s">
        <v>53</v>
      </c>
      <c r="U141" s="1" t="s">
        <v>29</v>
      </c>
      <c r="V141" s="1" t="s">
        <v>168</v>
      </c>
      <c r="W141" s="1" t="s">
        <v>1381</v>
      </c>
      <c r="X141" s="1" t="s">
        <v>1382</v>
      </c>
      <c r="Y141" s="1" t="s">
        <v>1383</v>
      </c>
      <c r="Z141" s="1" t="s">
        <v>1384</v>
      </c>
      <c r="AA141" s="1" t="s">
        <v>1385</v>
      </c>
      <c r="AB141" s="1" t="s">
        <v>44</v>
      </c>
      <c r="AC141" s="1" t="s">
        <v>24</v>
      </c>
      <c r="AD141" s="1" t="s">
        <v>1384</v>
      </c>
      <c r="AE141" s="1" t="s">
        <v>1385</v>
      </c>
    </row>
    <row r="142" spans="1:31" ht="38.25" x14ac:dyDescent="0.25">
      <c r="A142" s="1" t="s">
        <v>22</v>
      </c>
      <c r="B142" s="1" t="s">
        <v>23</v>
      </c>
      <c r="C142" s="1" t="s">
        <v>23</v>
      </c>
      <c r="D142" s="1" t="s">
        <v>23</v>
      </c>
      <c r="E142" s="1" t="s">
        <v>24</v>
      </c>
      <c r="F142" s="1" t="s">
        <v>1386</v>
      </c>
      <c r="G142" s="1" t="s">
        <v>23</v>
      </c>
      <c r="H142" s="1" t="s">
        <v>26</v>
      </c>
      <c r="I142" s="1" t="s">
        <v>27</v>
      </c>
      <c r="J142" s="1" t="s">
        <v>1387</v>
      </c>
      <c r="K142" s="1" t="s">
        <v>788</v>
      </c>
      <c r="L142" s="1" t="s">
        <v>30</v>
      </c>
      <c r="M142" s="1" t="s">
        <v>1388</v>
      </c>
      <c r="N142" s="1" t="s">
        <v>32</v>
      </c>
      <c r="O142" s="1" t="s">
        <v>1389</v>
      </c>
      <c r="P142" s="1" t="s">
        <v>1390</v>
      </c>
      <c r="Q142" s="1" t="s">
        <v>35</v>
      </c>
      <c r="R142" s="1" t="s">
        <v>1391</v>
      </c>
      <c r="S142" s="1" t="s">
        <v>23</v>
      </c>
      <c r="T142" s="1" t="s">
        <v>961</v>
      </c>
      <c r="U142" s="1" t="s">
        <v>788</v>
      </c>
      <c r="V142" s="1" t="s">
        <v>1392</v>
      </c>
      <c r="W142" s="1" t="s">
        <v>1393</v>
      </c>
      <c r="X142" s="1" t="s">
        <v>506</v>
      </c>
      <c r="Y142" s="1" t="s">
        <v>1125</v>
      </c>
      <c r="Z142" s="1" t="s">
        <v>1394</v>
      </c>
      <c r="AA142" s="1" t="s">
        <v>1395</v>
      </c>
      <c r="AB142" s="1" t="s">
        <v>44</v>
      </c>
      <c r="AC142" s="1" t="s">
        <v>24</v>
      </c>
      <c r="AD142" s="1" t="s">
        <v>1394</v>
      </c>
      <c r="AE142" s="1" t="s">
        <v>1395</v>
      </c>
    </row>
    <row r="143" spans="1:31" ht="25.5" x14ac:dyDescent="0.25">
      <c r="A143" s="1" t="s">
        <v>22</v>
      </c>
      <c r="B143" s="1" t="s">
        <v>23</v>
      </c>
      <c r="C143" s="1" t="s">
        <v>23</v>
      </c>
      <c r="D143" s="1" t="s">
        <v>23</v>
      </c>
      <c r="E143" s="1" t="s">
        <v>24</v>
      </c>
      <c r="F143" s="1" t="s">
        <v>1396</v>
      </c>
      <c r="G143" s="1" t="s">
        <v>23</v>
      </c>
      <c r="H143" s="1" t="s">
        <v>26</v>
      </c>
      <c r="I143" s="1" t="s">
        <v>27</v>
      </c>
      <c r="J143" s="1" t="s">
        <v>1397</v>
      </c>
      <c r="K143" s="1" t="s">
        <v>29</v>
      </c>
      <c r="L143" s="1" t="s">
        <v>30</v>
      </c>
      <c r="M143" s="1" t="s">
        <v>1398</v>
      </c>
      <c r="N143" s="1" t="s">
        <v>32</v>
      </c>
      <c r="O143" s="1" t="s">
        <v>1399</v>
      </c>
      <c r="P143" s="1" t="s">
        <v>1400</v>
      </c>
      <c r="Q143" s="1" t="s">
        <v>35</v>
      </c>
      <c r="R143" s="1" t="s">
        <v>1401</v>
      </c>
      <c r="S143" s="1" t="s">
        <v>23</v>
      </c>
      <c r="T143" s="1" t="s">
        <v>53</v>
      </c>
      <c r="U143" s="1" t="s">
        <v>29</v>
      </c>
      <c r="V143" s="1" t="s">
        <v>1392</v>
      </c>
      <c r="W143" s="1" t="s">
        <v>1402</v>
      </c>
      <c r="X143" s="1" t="s">
        <v>153</v>
      </c>
      <c r="Y143" s="1" t="s">
        <v>341</v>
      </c>
      <c r="Z143" s="1" t="s">
        <v>1403</v>
      </c>
      <c r="AA143" s="1" t="s">
        <v>1404</v>
      </c>
      <c r="AB143" s="1" t="s">
        <v>44</v>
      </c>
      <c r="AC143" s="1" t="s">
        <v>24</v>
      </c>
      <c r="AD143" s="1" t="s">
        <v>1403</v>
      </c>
      <c r="AE143" s="1" t="s">
        <v>1404</v>
      </c>
    </row>
    <row r="144" spans="1:31" ht="25.5" x14ac:dyDescent="0.25">
      <c r="A144" s="1" t="s">
        <v>22</v>
      </c>
      <c r="B144" s="1" t="s">
        <v>23</v>
      </c>
      <c r="C144" s="1" t="s">
        <v>23</v>
      </c>
      <c r="D144" s="1" t="s">
        <v>23</v>
      </c>
      <c r="E144" s="1" t="s">
        <v>24</v>
      </c>
      <c r="F144" s="1" t="s">
        <v>1405</v>
      </c>
      <c r="G144" s="1" t="s">
        <v>23</v>
      </c>
      <c r="H144" s="1" t="s">
        <v>26</v>
      </c>
      <c r="I144" s="1" t="s">
        <v>27</v>
      </c>
      <c r="J144" s="1" t="s">
        <v>1406</v>
      </c>
      <c r="K144" s="1" t="s">
        <v>788</v>
      </c>
      <c r="L144" s="1" t="s">
        <v>30</v>
      </c>
      <c r="M144" s="1" t="s">
        <v>1407</v>
      </c>
      <c r="N144" s="1" t="s">
        <v>32</v>
      </c>
      <c r="O144" s="1" t="s">
        <v>1408</v>
      </c>
      <c r="P144" s="1" t="s">
        <v>1409</v>
      </c>
      <c r="Q144" s="1" t="s">
        <v>35</v>
      </c>
      <c r="R144" s="1" t="s">
        <v>1410</v>
      </c>
      <c r="S144" s="1" t="s">
        <v>23</v>
      </c>
      <c r="T144" s="1" t="s">
        <v>1411</v>
      </c>
      <c r="U144" s="1" t="s">
        <v>788</v>
      </c>
      <c r="V144" s="1" t="s">
        <v>1412</v>
      </c>
      <c r="W144" s="1" t="s">
        <v>431</v>
      </c>
      <c r="X144" s="1" t="s">
        <v>1413</v>
      </c>
      <c r="Y144" s="1" t="s">
        <v>1414</v>
      </c>
      <c r="Z144" s="1" t="s">
        <v>1415</v>
      </c>
      <c r="AA144" s="1" t="s">
        <v>1416</v>
      </c>
      <c r="AB144" s="1" t="s">
        <v>44</v>
      </c>
      <c r="AC144" s="1" t="s">
        <v>24</v>
      </c>
      <c r="AD144" s="1" t="s">
        <v>1415</v>
      </c>
      <c r="AE144" s="1" t="s">
        <v>1416</v>
      </c>
    </row>
    <row r="145" spans="1:31" ht="25.5" x14ac:dyDescent="0.25">
      <c r="A145" s="1" t="s">
        <v>61</v>
      </c>
      <c r="B145" s="1" t="s">
        <v>1417</v>
      </c>
      <c r="C145" s="1" t="s">
        <v>506</v>
      </c>
      <c r="D145" s="1" t="s">
        <v>1418</v>
      </c>
      <c r="E145" s="1" t="s">
        <v>980</v>
      </c>
      <c r="F145" s="1" t="s">
        <v>23</v>
      </c>
      <c r="G145" s="1" t="s">
        <v>23</v>
      </c>
      <c r="H145" s="1" t="s">
        <v>26</v>
      </c>
      <c r="I145" s="1" t="s">
        <v>27</v>
      </c>
      <c r="J145" s="1" t="s">
        <v>1419</v>
      </c>
      <c r="K145" s="1" t="s">
        <v>29</v>
      </c>
      <c r="L145" s="1" t="s">
        <v>30</v>
      </c>
      <c r="M145" s="1" t="s">
        <v>1021</v>
      </c>
      <c r="N145" s="1" t="s">
        <v>32</v>
      </c>
      <c r="O145" s="1" t="s">
        <v>1420</v>
      </c>
      <c r="P145" s="1" t="s">
        <v>1265</v>
      </c>
      <c r="Q145" s="1" t="s">
        <v>35</v>
      </c>
      <c r="R145" s="1" t="s">
        <v>129</v>
      </c>
      <c r="S145" s="1" t="s">
        <v>23</v>
      </c>
      <c r="T145" s="1" t="s">
        <v>37</v>
      </c>
      <c r="U145" s="1" t="s">
        <v>29</v>
      </c>
      <c r="V145" s="1" t="s">
        <v>618</v>
      </c>
      <c r="W145" s="1" t="s">
        <v>23</v>
      </c>
      <c r="X145" s="1" t="s">
        <v>23</v>
      </c>
      <c r="Y145" s="1" t="s">
        <v>23</v>
      </c>
      <c r="Z145" s="1" t="s">
        <v>23</v>
      </c>
      <c r="AA145" s="1" t="s">
        <v>23</v>
      </c>
      <c r="AB145" s="1" t="s">
        <v>23</v>
      </c>
      <c r="AC145" s="1" t="s">
        <v>24</v>
      </c>
      <c r="AD145" s="1" t="s">
        <v>1421</v>
      </c>
      <c r="AE145" s="1" t="s">
        <v>1422</v>
      </c>
    </row>
    <row r="146" spans="1:31" ht="102" x14ac:dyDescent="0.25">
      <c r="A146" s="1" t="s">
        <v>22</v>
      </c>
      <c r="B146" s="1" t="s">
        <v>23</v>
      </c>
      <c r="C146" s="1" t="s">
        <v>23</v>
      </c>
      <c r="D146" s="1" t="s">
        <v>23</v>
      </c>
      <c r="E146" s="1" t="s">
        <v>24</v>
      </c>
      <c r="F146" s="1" t="s">
        <v>1423</v>
      </c>
      <c r="G146" s="1" t="s">
        <v>23</v>
      </c>
      <c r="H146" s="1" t="s">
        <v>26</v>
      </c>
      <c r="I146" s="1" t="s">
        <v>27</v>
      </c>
      <c r="J146" s="1" t="s">
        <v>1424</v>
      </c>
      <c r="K146" s="1" t="s">
        <v>29</v>
      </c>
      <c r="L146" s="1" t="s">
        <v>30</v>
      </c>
      <c r="M146" s="1" t="s">
        <v>1425</v>
      </c>
      <c r="N146" s="1" t="s">
        <v>32</v>
      </c>
      <c r="O146" s="1" t="s">
        <v>1426</v>
      </c>
      <c r="P146" s="1" t="s">
        <v>680</v>
      </c>
      <c r="Q146" s="1" t="s">
        <v>35</v>
      </c>
      <c r="R146" s="1" t="s">
        <v>1427</v>
      </c>
      <c r="S146" s="1" t="s">
        <v>23</v>
      </c>
      <c r="T146" s="1" t="s">
        <v>53</v>
      </c>
      <c r="U146" s="1" t="s">
        <v>29</v>
      </c>
      <c r="V146" s="1" t="s">
        <v>1428</v>
      </c>
      <c r="W146" s="1" t="s">
        <v>1429</v>
      </c>
      <c r="X146" s="1" t="s">
        <v>1430</v>
      </c>
      <c r="Y146" s="1" t="s">
        <v>505</v>
      </c>
      <c r="Z146" s="1" t="s">
        <v>1431</v>
      </c>
      <c r="AA146" s="1" t="s">
        <v>1432</v>
      </c>
      <c r="AB146" s="1" t="s">
        <v>44</v>
      </c>
      <c r="AC146" s="1" t="s">
        <v>24</v>
      </c>
      <c r="AD146" s="1" t="s">
        <v>1431</v>
      </c>
      <c r="AE146" s="1" t="s">
        <v>1432</v>
      </c>
    </row>
    <row r="147" spans="1:31" ht="25.5" x14ac:dyDescent="0.25">
      <c r="A147" s="1" t="s">
        <v>61</v>
      </c>
      <c r="B147" s="1" t="s">
        <v>1433</v>
      </c>
      <c r="C147" s="1" t="s">
        <v>314</v>
      </c>
      <c r="D147" s="1" t="s">
        <v>1434</v>
      </c>
      <c r="E147" s="1" t="s">
        <v>1096</v>
      </c>
      <c r="F147" s="1" t="s">
        <v>23</v>
      </c>
      <c r="G147" s="1" t="s">
        <v>23</v>
      </c>
      <c r="H147" s="1" t="s">
        <v>26</v>
      </c>
      <c r="I147" s="1" t="s">
        <v>27</v>
      </c>
      <c r="J147" s="1" t="s">
        <v>1435</v>
      </c>
      <c r="K147" s="1" t="s">
        <v>29</v>
      </c>
      <c r="L147" s="1" t="s">
        <v>30</v>
      </c>
      <c r="M147" s="1" t="s">
        <v>982</v>
      </c>
      <c r="N147" s="1" t="s">
        <v>32</v>
      </c>
      <c r="O147" s="1" t="s">
        <v>865</v>
      </c>
      <c r="P147" s="1" t="s">
        <v>690</v>
      </c>
      <c r="Q147" s="1" t="s">
        <v>35</v>
      </c>
      <c r="R147" s="1" t="s">
        <v>1436</v>
      </c>
      <c r="S147" s="1" t="s">
        <v>23</v>
      </c>
      <c r="T147" s="1" t="s">
        <v>866</v>
      </c>
      <c r="U147" s="1" t="s">
        <v>29</v>
      </c>
      <c r="V147" s="1" t="s">
        <v>1437</v>
      </c>
      <c r="W147" s="1" t="s">
        <v>23</v>
      </c>
      <c r="X147" s="1" t="s">
        <v>23</v>
      </c>
      <c r="Y147" s="1" t="s">
        <v>23</v>
      </c>
      <c r="Z147" s="1" t="s">
        <v>23</v>
      </c>
      <c r="AA147" s="1" t="s">
        <v>23</v>
      </c>
      <c r="AB147" s="1" t="s">
        <v>23</v>
      </c>
      <c r="AC147" s="1" t="s">
        <v>24</v>
      </c>
      <c r="AD147" s="1" t="s">
        <v>1438</v>
      </c>
      <c r="AE147" s="1" t="s">
        <v>1439</v>
      </c>
    </row>
    <row r="148" spans="1:31" ht="38.25" x14ac:dyDescent="0.25">
      <c r="A148" s="1" t="s">
        <v>22</v>
      </c>
      <c r="B148" s="1" t="s">
        <v>23</v>
      </c>
      <c r="C148" s="1" t="s">
        <v>23</v>
      </c>
      <c r="D148" s="1" t="s">
        <v>23</v>
      </c>
      <c r="E148" s="1" t="s">
        <v>24</v>
      </c>
      <c r="F148" s="1" t="s">
        <v>1440</v>
      </c>
      <c r="G148" s="1" t="s">
        <v>23</v>
      </c>
      <c r="H148" s="1" t="s">
        <v>26</v>
      </c>
      <c r="I148" s="1" t="s">
        <v>27</v>
      </c>
      <c r="J148" s="1" t="s">
        <v>1441</v>
      </c>
      <c r="K148" s="1" t="s">
        <v>1117</v>
      </c>
      <c r="L148" s="1" t="s">
        <v>30</v>
      </c>
      <c r="M148" s="1" t="s">
        <v>1442</v>
      </c>
      <c r="N148" s="1" t="s">
        <v>32</v>
      </c>
      <c r="O148" s="1" t="s">
        <v>1443</v>
      </c>
      <c r="P148" s="1" t="s">
        <v>1444</v>
      </c>
      <c r="Q148" s="1" t="s">
        <v>35</v>
      </c>
      <c r="R148" s="1" t="s">
        <v>1445</v>
      </c>
      <c r="S148" s="1" t="s">
        <v>23</v>
      </c>
      <c r="T148" s="1" t="s">
        <v>1446</v>
      </c>
      <c r="U148" s="1" t="s">
        <v>1117</v>
      </c>
      <c r="V148" s="1" t="s">
        <v>1447</v>
      </c>
      <c r="W148" s="1" t="s">
        <v>1448</v>
      </c>
      <c r="X148" s="1" t="s">
        <v>1449</v>
      </c>
      <c r="Y148" s="1" t="s">
        <v>538</v>
      </c>
      <c r="Z148" s="1" t="s">
        <v>1450</v>
      </c>
      <c r="AA148" s="1" t="s">
        <v>1451</v>
      </c>
      <c r="AB148" s="1" t="s">
        <v>24</v>
      </c>
      <c r="AC148" s="1" t="s">
        <v>24</v>
      </c>
      <c r="AD148" s="1" t="s">
        <v>1452</v>
      </c>
      <c r="AE148" s="1" t="s">
        <v>1453</v>
      </c>
    </row>
    <row r="149" spans="1:31" ht="25.5" x14ac:dyDescent="0.25">
      <c r="A149" s="1" t="s">
        <v>61</v>
      </c>
      <c r="B149" s="1" t="s">
        <v>1454</v>
      </c>
      <c r="C149" s="1" t="s">
        <v>1455</v>
      </c>
      <c r="D149" s="1" t="s">
        <v>153</v>
      </c>
      <c r="E149" s="1" t="s">
        <v>980</v>
      </c>
      <c r="F149" s="1" t="s">
        <v>23</v>
      </c>
      <c r="G149" s="1" t="s">
        <v>23</v>
      </c>
      <c r="H149" s="1" t="s">
        <v>26</v>
      </c>
      <c r="I149" s="1" t="s">
        <v>27</v>
      </c>
      <c r="J149" s="1" t="s">
        <v>1456</v>
      </c>
      <c r="K149" s="1" t="s">
        <v>1457</v>
      </c>
      <c r="L149" s="1" t="s">
        <v>30</v>
      </c>
      <c r="M149" s="1" t="s">
        <v>1458</v>
      </c>
      <c r="N149" s="1" t="s">
        <v>32</v>
      </c>
      <c r="O149" s="1" t="s">
        <v>1459</v>
      </c>
      <c r="P149" s="1" t="s">
        <v>1460</v>
      </c>
      <c r="Q149" s="1" t="s">
        <v>35</v>
      </c>
      <c r="R149" s="1" t="s">
        <v>1461</v>
      </c>
      <c r="S149" s="1" t="s">
        <v>23</v>
      </c>
      <c r="T149" s="1" t="s">
        <v>1462</v>
      </c>
      <c r="U149" s="1" t="s">
        <v>1457</v>
      </c>
      <c r="V149" s="1" t="s">
        <v>1463</v>
      </c>
      <c r="W149" s="1" t="s">
        <v>23</v>
      </c>
      <c r="X149" s="1" t="s">
        <v>23</v>
      </c>
      <c r="Y149" s="1" t="s">
        <v>23</v>
      </c>
      <c r="Z149" s="1" t="s">
        <v>23</v>
      </c>
      <c r="AA149" s="1" t="s">
        <v>23</v>
      </c>
      <c r="AB149" s="1" t="s">
        <v>24</v>
      </c>
      <c r="AC149" s="1" t="s">
        <v>24</v>
      </c>
      <c r="AD149" s="1" t="s">
        <v>1464</v>
      </c>
      <c r="AE149" s="1" t="s">
        <v>1465</v>
      </c>
    </row>
    <row r="150" spans="1:31" ht="38.25" x14ac:dyDescent="0.25">
      <c r="A150" s="1" t="s">
        <v>22</v>
      </c>
      <c r="B150" s="1" t="s">
        <v>23</v>
      </c>
      <c r="C150" s="1" t="s">
        <v>23</v>
      </c>
      <c r="D150" s="1" t="s">
        <v>23</v>
      </c>
      <c r="E150" s="1" t="s">
        <v>24</v>
      </c>
      <c r="F150" s="1" t="s">
        <v>1466</v>
      </c>
      <c r="G150" s="1" t="s">
        <v>23</v>
      </c>
      <c r="H150" s="1" t="s">
        <v>26</v>
      </c>
      <c r="I150" s="1" t="s">
        <v>27</v>
      </c>
      <c r="J150" s="1" t="s">
        <v>1467</v>
      </c>
      <c r="K150" s="1" t="s">
        <v>29</v>
      </c>
      <c r="L150" s="1" t="s">
        <v>30</v>
      </c>
      <c r="M150" s="1" t="s">
        <v>1468</v>
      </c>
      <c r="N150" s="1" t="s">
        <v>32</v>
      </c>
      <c r="O150" s="1" t="s">
        <v>1099</v>
      </c>
      <c r="P150" s="1" t="s">
        <v>1100</v>
      </c>
      <c r="Q150" s="1" t="s">
        <v>35</v>
      </c>
      <c r="R150" s="1" t="s">
        <v>1101</v>
      </c>
      <c r="S150" s="1" t="s">
        <v>23</v>
      </c>
      <c r="T150" s="1" t="s">
        <v>53</v>
      </c>
      <c r="U150" s="1" t="s">
        <v>29</v>
      </c>
      <c r="V150" s="1" t="s">
        <v>1102</v>
      </c>
      <c r="W150" s="1" t="s">
        <v>1469</v>
      </c>
      <c r="X150" s="1" t="s">
        <v>1470</v>
      </c>
      <c r="Y150" s="1" t="s">
        <v>1471</v>
      </c>
      <c r="Z150" s="1" t="s">
        <v>1472</v>
      </c>
      <c r="AA150" s="1" t="s">
        <v>1473</v>
      </c>
      <c r="AB150" s="1" t="s">
        <v>44</v>
      </c>
      <c r="AC150" s="1" t="s">
        <v>24</v>
      </c>
      <c r="AD150" s="1" t="s">
        <v>1472</v>
      </c>
      <c r="AE150" s="1" t="s">
        <v>1473</v>
      </c>
    </row>
    <row r="151" spans="1:31" ht="38.25" x14ac:dyDescent="0.25">
      <c r="A151" s="1" t="s">
        <v>61</v>
      </c>
      <c r="B151" s="1" t="s">
        <v>1474</v>
      </c>
      <c r="C151" s="1" t="s">
        <v>190</v>
      </c>
      <c r="D151" s="1" t="s">
        <v>207</v>
      </c>
      <c r="E151" s="1" t="s">
        <v>1096</v>
      </c>
      <c r="F151" s="1" t="s">
        <v>23</v>
      </c>
      <c r="G151" s="1" t="s">
        <v>23</v>
      </c>
      <c r="H151" s="1" t="s">
        <v>26</v>
      </c>
      <c r="I151" s="1" t="s">
        <v>27</v>
      </c>
      <c r="J151" s="1" t="s">
        <v>1475</v>
      </c>
      <c r="K151" s="1" t="s">
        <v>29</v>
      </c>
      <c r="L151" s="1" t="s">
        <v>30</v>
      </c>
      <c r="M151" s="1" t="s">
        <v>1476</v>
      </c>
      <c r="N151" s="1" t="s">
        <v>32</v>
      </c>
      <c r="O151" s="1" t="s">
        <v>1477</v>
      </c>
      <c r="P151" s="1" t="s">
        <v>1273</v>
      </c>
      <c r="Q151" s="1" t="s">
        <v>35</v>
      </c>
      <c r="R151" s="1" t="s">
        <v>1478</v>
      </c>
      <c r="S151" s="1" t="s">
        <v>23</v>
      </c>
      <c r="T151" s="1" t="s">
        <v>53</v>
      </c>
      <c r="U151" s="1" t="s">
        <v>29</v>
      </c>
      <c r="V151" s="1" t="s">
        <v>757</v>
      </c>
      <c r="W151" s="1" t="s">
        <v>23</v>
      </c>
      <c r="X151" s="1" t="s">
        <v>23</v>
      </c>
      <c r="Y151" s="1" t="s">
        <v>23</v>
      </c>
      <c r="Z151" s="1" t="s">
        <v>23</v>
      </c>
      <c r="AA151" s="1" t="s">
        <v>23</v>
      </c>
      <c r="AB151" s="1" t="s">
        <v>23</v>
      </c>
      <c r="AC151" s="1" t="s">
        <v>24</v>
      </c>
      <c r="AD151" s="1" t="s">
        <v>1479</v>
      </c>
      <c r="AE151" s="1" t="s">
        <v>1480</v>
      </c>
    </row>
    <row r="152" spans="1:31" ht="25.5" x14ac:dyDescent="0.25">
      <c r="A152" s="1" t="s">
        <v>22</v>
      </c>
      <c r="B152" s="1" t="s">
        <v>23</v>
      </c>
      <c r="C152" s="1" t="s">
        <v>23</v>
      </c>
      <c r="D152" s="1" t="s">
        <v>23</v>
      </c>
      <c r="E152" s="1" t="s">
        <v>24</v>
      </c>
      <c r="F152" s="1" t="s">
        <v>1481</v>
      </c>
      <c r="G152" s="1" t="s">
        <v>23</v>
      </c>
      <c r="H152" s="1" t="s">
        <v>26</v>
      </c>
      <c r="I152" s="1" t="s">
        <v>27</v>
      </c>
      <c r="J152" s="1" t="s">
        <v>1482</v>
      </c>
      <c r="K152" s="1" t="s">
        <v>29</v>
      </c>
      <c r="L152" s="1" t="s">
        <v>30</v>
      </c>
      <c r="M152" s="1" t="s">
        <v>1483</v>
      </c>
      <c r="N152" s="1" t="s">
        <v>32</v>
      </c>
      <c r="O152" s="1" t="s">
        <v>1156</v>
      </c>
      <c r="P152" s="1" t="s">
        <v>1484</v>
      </c>
      <c r="Q152" s="1" t="s">
        <v>35</v>
      </c>
      <c r="R152" s="1" t="s">
        <v>991</v>
      </c>
      <c r="S152" s="1" t="s">
        <v>23</v>
      </c>
      <c r="T152" s="1" t="s">
        <v>53</v>
      </c>
      <c r="U152" s="1" t="s">
        <v>29</v>
      </c>
      <c r="V152" s="1" t="s">
        <v>992</v>
      </c>
      <c r="W152" s="1" t="s">
        <v>1485</v>
      </c>
      <c r="X152" s="1" t="s">
        <v>1486</v>
      </c>
      <c r="Y152" s="1" t="s">
        <v>1487</v>
      </c>
      <c r="Z152" s="1" t="s">
        <v>1488</v>
      </c>
      <c r="AA152" s="1" t="s">
        <v>1489</v>
      </c>
      <c r="AB152" s="1" t="s">
        <v>44</v>
      </c>
      <c r="AC152" s="1" t="s">
        <v>24</v>
      </c>
      <c r="AD152" s="1" t="s">
        <v>1488</v>
      </c>
      <c r="AE152" s="1" t="s">
        <v>1489</v>
      </c>
    </row>
    <row r="153" spans="1:31" ht="102" x14ac:dyDescent="0.25">
      <c r="A153" s="1" t="s">
        <v>22</v>
      </c>
      <c r="B153" s="1" t="s">
        <v>23</v>
      </c>
      <c r="C153" s="1" t="s">
        <v>23</v>
      </c>
      <c r="D153" s="1" t="s">
        <v>23</v>
      </c>
      <c r="E153" s="1" t="s">
        <v>24</v>
      </c>
      <c r="F153" s="1" t="s">
        <v>1490</v>
      </c>
      <c r="G153" s="1" t="s">
        <v>23</v>
      </c>
      <c r="H153" s="1" t="s">
        <v>26</v>
      </c>
      <c r="I153" s="1" t="s">
        <v>27</v>
      </c>
      <c r="J153" s="1" t="s">
        <v>1491</v>
      </c>
      <c r="K153" s="1" t="s">
        <v>29</v>
      </c>
      <c r="L153" s="1" t="s">
        <v>30</v>
      </c>
      <c r="M153" s="1" t="s">
        <v>1492</v>
      </c>
      <c r="N153" s="1" t="s">
        <v>32</v>
      </c>
      <c r="O153" s="1" t="s">
        <v>1493</v>
      </c>
      <c r="P153" s="1" t="s">
        <v>641</v>
      </c>
      <c r="Q153" s="1" t="s">
        <v>35</v>
      </c>
      <c r="R153" s="1" t="s">
        <v>250</v>
      </c>
      <c r="S153" s="1" t="s">
        <v>23</v>
      </c>
      <c r="T153" s="1" t="s">
        <v>53</v>
      </c>
      <c r="U153" s="1" t="s">
        <v>29</v>
      </c>
      <c r="V153" s="1" t="s">
        <v>144</v>
      </c>
      <c r="W153" s="1" t="s">
        <v>1494</v>
      </c>
      <c r="X153" s="1" t="s">
        <v>1495</v>
      </c>
      <c r="Y153" s="1" t="s">
        <v>1496</v>
      </c>
      <c r="Z153" s="1" t="s">
        <v>1497</v>
      </c>
      <c r="AA153" s="1" t="s">
        <v>1498</v>
      </c>
      <c r="AB153" s="1" t="s">
        <v>44</v>
      </c>
      <c r="AC153" s="1" t="s">
        <v>24</v>
      </c>
      <c r="AD153" s="1" t="s">
        <v>1497</v>
      </c>
      <c r="AE153" s="1" t="s">
        <v>1498</v>
      </c>
    </row>
    <row r="154" spans="1:31" ht="51" x14ac:dyDescent="0.25">
      <c r="A154" s="1" t="s">
        <v>22</v>
      </c>
      <c r="B154" s="1" t="s">
        <v>23</v>
      </c>
      <c r="C154" s="1" t="s">
        <v>23</v>
      </c>
      <c r="D154" s="1" t="s">
        <v>23</v>
      </c>
      <c r="E154" s="1" t="s">
        <v>24</v>
      </c>
      <c r="F154" s="1" t="s">
        <v>351</v>
      </c>
      <c r="G154" s="1" t="s">
        <v>23</v>
      </c>
      <c r="H154" s="1" t="s">
        <v>26</v>
      </c>
      <c r="I154" s="1" t="s">
        <v>27</v>
      </c>
      <c r="J154" s="1" t="s">
        <v>352</v>
      </c>
      <c r="K154" s="1" t="s">
        <v>29</v>
      </c>
      <c r="L154" s="1" t="s">
        <v>30</v>
      </c>
      <c r="M154" s="1" t="s">
        <v>1499</v>
      </c>
      <c r="N154" s="1" t="s">
        <v>32</v>
      </c>
      <c r="O154" s="1" t="s">
        <v>1500</v>
      </c>
      <c r="P154" s="1" t="s">
        <v>354</v>
      </c>
      <c r="Q154" s="1" t="s">
        <v>35</v>
      </c>
      <c r="R154" s="1" t="s">
        <v>355</v>
      </c>
      <c r="S154" s="1" t="s">
        <v>23</v>
      </c>
      <c r="T154" s="1" t="s">
        <v>293</v>
      </c>
      <c r="U154" s="1" t="s">
        <v>29</v>
      </c>
      <c r="V154" s="1" t="s">
        <v>357</v>
      </c>
      <c r="W154" s="1" t="s">
        <v>1501</v>
      </c>
      <c r="X154" s="1" t="s">
        <v>189</v>
      </c>
      <c r="Y154" s="1" t="s">
        <v>1502</v>
      </c>
      <c r="Z154" s="1" t="s">
        <v>1503</v>
      </c>
      <c r="AA154" s="1" t="s">
        <v>1504</v>
      </c>
      <c r="AB154" s="1" t="s">
        <v>44</v>
      </c>
      <c r="AC154" s="1" t="s">
        <v>24</v>
      </c>
      <c r="AD154" s="1" t="s">
        <v>1503</v>
      </c>
      <c r="AE154" s="1" t="s">
        <v>1504</v>
      </c>
    </row>
    <row r="155" spans="1:31" ht="38.25" x14ac:dyDescent="0.25">
      <c r="A155" s="1" t="s">
        <v>22</v>
      </c>
      <c r="B155" s="1" t="s">
        <v>23</v>
      </c>
      <c r="C155" s="1" t="s">
        <v>23</v>
      </c>
      <c r="D155" s="1" t="s">
        <v>23</v>
      </c>
      <c r="E155" s="1" t="s">
        <v>24</v>
      </c>
      <c r="F155" s="1" t="s">
        <v>1505</v>
      </c>
      <c r="G155" s="1" t="s">
        <v>23</v>
      </c>
      <c r="H155" s="1" t="s">
        <v>26</v>
      </c>
      <c r="I155" s="1" t="s">
        <v>27</v>
      </c>
      <c r="J155" s="1" t="s">
        <v>1506</v>
      </c>
      <c r="K155" s="1" t="s">
        <v>788</v>
      </c>
      <c r="L155" s="1" t="s">
        <v>30</v>
      </c>
      <c r="M155" s="1" t="s">
        <v>1250</v>
      </c>
      <c r="N155" s="1" t="s">
        <v>32</v>
      </c>
      <c r="O155" s="1" t="s">
        <v>1507</v>
      </c>
      <c r="P155" s="1" t="s">
        <v>1508</v>
      </c>
      <c r="Q155" s="1" t="s">
        <v>35</v>
      </c>
      <c r="R155" s="1" t="s">
        <v>1509</v>
      </c>
      <c r="S155" s="1" t="s">
        <v>23</v>
      </c>
      <c r="T155" s="1" t="s">
        <v>794</v>
      </c>
      <c r="U155" s="1" t="s">
        <v>788</v>
      </c>
      <c r="V155" s="1" t="s">
        <v>1510</v>
      </c>
      <c r="W155" s="1" t="s">
        <v>1511</v>
      </c>
      <c r="X155" s="1" t="s">
        <v>506</v>
      </c>
      <c r="Y155" s="1" t="s">
        <v>1512</v>
      </c>
      <c r="Z155" s="1" t="s">
        <v>1513</v>
      </c>
      <c r="AA155" s="1" t="s">
        <v>1514</v>
      </c>
      <c r="AB155" s="1" t="s">
        <v>44</v>
      </c>
      <c r="AC155" s="1" t="s">
        <v>24</v>
      </c>
      <c r="AD155" s="1" t="s">
        <v>1513</v>
      </c>
      <c r="AE155" s="1" t="s">
        <v>1514</v>
      </c>
    </row>
    <row r="156" spans="1:31" ht="25.5" x14ac:dyDescent="0.25">
      <c r="A156" s="1" t="s">
        <v>22</v>
      </c>
      <c r="B156" s="1" t="s">
        <v>23</v>
      </c>
      <c r="C156" s="1" t="s">
        <v>23</v>
      </c>
      <c r="D156" s="1" t="s">
        <v>23</v>
      </c>
      <c r="E156" s="1" t="s">
        <v>24</v>
      </c>
      <c r="F156" s="1" t="s">
        <v>1515</v>
      </c>
      <c r="G156" s="1" t="s">
        <v>23</v>
      </c>
      <c r="H156" s="1" t="s">
        <v>26</v>
      </c>
      <c r="I156" s="1" t="s">
        <v>27</v>
      </c>
      <c r="J156" s="1" t="s">
        <v>1516</v>
      </c>
      <c r="K156" s="1" t="s">
        <v>29</v>
      </c>
      <c r="L156" s="1" t="s">
        <v>30</v>
      </c>
      <c r="M156" s="1" t="s">
        <v>1517</v>
      </c>
      <c r="N156" s="1" t="s">
        <v>89</v>
      </c>
      <c r="O156" s="1" t="s">
        <v>1518</v>
      </c>
      <c r="P156" s="1" t="s">
        <v>1519</v>
      </c>
      <c r="Q156" s="1" t="s">
        <v>35</v>
      </c>
      <c r="R156" s="1" t="s">
        <v>1520</v>
      </c>
      <c r="S156" s="1" t="s">
        <v>23</v>
      </c>
      <c r="T156" s="1" t="s">
        <v>53</v>
      </c>
      <c r="U156" s="1" t="s">
        <v>29</v>
      </c>
      <c r="V156" s="1" t="s">
        <v>1521</v>
      </c>
      <c r="W156" s="1" t="s">
        <v>1522</v>
      </c>
      <c r="X156" s="1" t="s">
        <v>1523</v>
      </c>
      <c r="Y156" s="1" t="s">
        <v>1524</v>
      </c>
      <c r="Z156" s="1" t="s">
        <v>1525</v>
      </c>
      <c r="AA156" s="1" t="s">
        <v>1526</v>
      </c>
      <c r="AB156" s="1" t="s">
        <v>24</v>
      </c>
      <c r="AC156" s="1" t="s">
        <v>24</v>
      </c>
      <c r="AD156" s="1" t="s">
        <v>1525</v>
      </c>
      <c r="AE156" s="1" t="s">
        <v>1526</v>
      </c>
    </row>
    <row r="157" spans="1:31" ht="38.25" x14ac:dyDescent="0.25">
      <c r="A157" s="1" t="s">
        <v>22</v>
      </c>
      <c r="B157" s="1" t="s">
        <v>23</v>
      </c>
      <c r="C157" s="1" t="s">
        <v>23</v>
      </c>
      <c r="D157" s="1" t="s">
        <v>23</v>
      </c>
      <c r="E157" s="1" t="s">
        <v>24</v>
      </c>
      <c r="F157" s="1" t="s">
        <v>1527</v>
      </c>
      <c r="G157" s="1" t="s">
        <v>23</v>
      </c>
      <c r="H157" s="1" t="s">
        <v>26</v>
      </c>
      <c r="I157" s="1" t="s">
        <v>27</v>
      </c>
      <c r="J157" s="1" t="s">
        <v>1528</v>
      </c>
      <c r="K157" s="1" t="s">
        <v>29</v>
      </c>
      <c r="L157" s="1" t="s">
        <v>30</v>
      </c>
      <c r="M157" s="1" t="s">
        <v>1529</v>
      </c>
      <c r="N157" s="1" t="s">
        <v>32</v>
      </c>
      <c r="O157" s="1" t="s">
        <v>929</v>
      </c>
      <c r="P157" s="1" t="s">
        <v>1530</v>
      </c>
      <c r="Q157" s="1" t="s">
        <v>35</v>
      </c>
      <c r="R157" s="1" t="s">
        <v>143</v>
      </c>
      <c r="S157" s="1" t="s">
        <v>23</v>
      </c>
      <c r="T157" s="1" t="s">
        <v>53</v>
      </c>
      <c r="U157" s="1" t="s">
        <v>29</v>
      </c>
      <c r="V157" s="1" t="s">
        <v>144</v>
      </c>
      <c r="W157" s="1" t="s">
        <v>1531</v>
      </c>
      <c r="X157" s="1" t="s">
        <v>314</v>
      </c>
      <c r="Y157" s="1" t="s">
        <v>1532</v>
      </c>
      <c r="Z157" s="1" t="s">
        <v>1533</v>
      </c>
      <c r="AA157" s="1" t="s">
        <v>1534</v>
      </c>
      <c r="AB157" s="1" t="s">
        <v>24</v>
      </c>
      <c r="AC157" s="1" t="s">
        <v>24</v>
      </c>
      <c r="AD157" s="1" t="s">
        <v>1533</v>
      </c>
      <c r="AE157" s="1" t="s">
        <v>1534</v>
      </c>
    </row>
    <row r="158" spans="1:31" ht="25.5" x14ac:dyDescent="0.25">
      <c r="A158" s="1" t="s">
        <v>22</v>
      </c>
      <c r="B158" s="1" t="s">
        <v>23</v>
      </c>
      <c r="C158" s="1" t="s">
        <v>23</v>
      </c>
      <c r="D158" s="1" t="s">
        <v>23</v>
      </c>
      <c r="E158" s="1" t="s">
        <v>24</v>
      </c>
      <c r="F158" s="1" t="s">
        <v>1535</v>
      </c>
      <c r="G158" s="1" t="s">
        <v>23</v>
      </c>
      <c r="H158" s="1" t="s">
        <v>26</v>
      </c>
      <c r="I158" s="1" t="s">
        <v>27</v>
      </c>
      <c r="J158" s="1" t="s">
        <v>1536</v>
      </c>
      <c r="K158" s="1" t="s">
        <v>1537</v>
      </c>
      <c r="L158" s="1" t="s">
        <v>30</v>
      </c>
      <c r="M158" s="1" t="s">
        <v>1538</v>
      </c>
      <c r="N158" s="1" t="s">
        <v>89</v>
      </c>
      <c r="O158" s="1" t="s">
        <v>882</v>
      </c>
      <c r="P158" s="1" t="s">
        <v>373</v>
      </c>
      <c r="Q158" s="1" t="s">
        <v>35</v>
      </c>
      <c r="R158" s="1" t="s">
        <v>1539</v>
      </c>
      <c r="S158" s="1" t="s">
        <v>23</v>
      </c>
      <c r="T158" s="1" t="s">
        <v>1540</v>
      </c>
      <c r="U158" s="1" t="s">
        <v>1537</v>
      </c>
      <c r="V158" s="1" t="s">
        <v>1541</v>
      </c>
      <c r="W158" s="1" t="s">
        <v>1542</v>
      </c>
      <c r="X158" s="1" t="s">
        <v>153</v>
      </c>
      <c r="Y158" s="1" t="s">
        <v>178</v>
      </c>
      <c r="Z158" s="1" t="s">
        <v>1543</v>
      </c>
      <c r="AA158" s="1" t="s">
        <v>1544</v>
      </c>
      <c r="AB158" s="1" t="s">
        <v>24</v>
      </c>
      <c r="AC158" s="1" t="s">
        <v>24</v>
      </c>
      <c r="AD158" s="1" t="s">
        <v>1545</v>
      </c>
      <c r="AE158" s="1" t="s">
        <v>1546</v>
      </c>
    </row>
    <row r="159" spans="1:31" ht="51" x14ac:dyDescent="0.25">
      <c r="A159" s="1" t="s">
        <v>22</v>
      </c>
      <c r="B159" s="1" t="s">
        <v>23</v>
      </c>
      <c r="C159" s="1" t="s">
        <v>23</v>
      </c>
      <c r="D159" s="1" t="s">
        <v>23</v>
      </c>
      <c r="E159" s="1" t="s">
        <v>24</v>
      </c>
      <c r="F159" s="1" t="s">
        <v>1547</v>
      </c>
      <c r="G159" s="1" t="s">
        <v>23</v>
      </c>
      <c r="H159" s="1" t="s">
        <v>26</v>
      </c>
      <c r="I159" s="1" t="s">
        <v>27</v>
      </c>
      <c r="J159" s="1" t="s">
        <v>1548</v>
      </c>
      <c r="K159" s="1" t="s">
        <v>29</v>
      </c>
      <c r="L159" s="1" t="s">
        <v>30</v>
      </c>
      <c r="M159" s="1" t="s">
        <v>1549</v>
      </c>
      <c r="N159" s="1" t="s">
        <v>32</v>
      </c>
      <c r="O159" s="1" t="s">
        <v>1550</v>
      </c>
      <c r="P159" s="1" t="s">
        <v>1551</v>
      </c>
      <c r="Q159" s="1" t="s">
        <v>35</v>
      </c>
      <c r="R159" s="1" t="s">
        <v>1552</v>
      </c>
      <c r="S159" s="1" t="s">
        <v>23</v>
      </c>
      <c r="T159" s="1" t="s">
        <v>53</v>
      </c>
      <c r="U159" s="1" t="s">
        <v>29</v>
      </c>
      <c r="V159" s="1" t="s">
        <v>1553</v>
      </c>
      <c r="W159" s="1" t="s">
        <v>1554</v>
      </c>
      <c r="X159" s="1" t="s">
        <v>532</v>
      </c>
      <c r="Y159" s="1" t="s">
        <v>149</v>
      </c>
      <c r="Z159" s="1" t="s">
        <v>1555</v>
      </c>
      <c r="AA159" s="1" t="s">
        <v>1556</v>
      </c>
      <c r="AB159" s="1" t="s">
        <v>44</v>
      </c>
      <c r="AC159" s="1" t="s">
        <v>24</v>
      </c>
      <c r="AD159" s="1" t="s">
        <v>1555</v>
      </c>
      <c r="AE159" s="1" t="s">
        <v>1556</v>
      </c>
    </row>
    <row r="160" spans="1:31" ht="25.5" x14ac:dyDescent="0.25">
      <c r="A160" s="1" t="s">
        <v>22</v>
      </c>
      <c r="B160" s="1" t="s">
        <v>23</v>
      </c>
      <c r="C160" s="1" t="s">
        <v>23</v>
      </c>
      <c r="D160" s="1" t="s">
        <v>23</v>
      </c>
      <c r="E160" s="1" t="s">
        <v>24</v>
      </c>
      <c r="F160" s="1" t="s">
        <v>1557</v>
      </c>
      <c r="G160" s="1" t="s">
        <v>23</v>
      </c>
      <c r="H160" s="1" t="s">
        <v>26</v>
      </c>
      <c r="I160" s="1" t="s">
        <v>27</v>
      </c>
      <c r="J160" s="1" t="s">
        <v>1558</v>
      </c>
      <c r="K160" s="1" t="s">
        <v>29</v>
      </c>
      <c r="L160" s="1" t="s">
        <v>30</v>
      </c>
      <c r="M160" s="1" t="s">
        <v>982</v>
      </c>
      <c r="N160" s="1" t="s">
        <v>32</v>
      </c>
      <c r="O160" s="1" t="s">
        <v>1559</v>
      </c>
      <c r="P160" s="1" t="s">
        <v>1560</v>
      </c>
      <c r="Q160" s="1" t="s">
        <v>35</v>
      </c>
      <c r="R160" s="1" t="s">
        <v>1561</v>
      </c>
      <c r="S160" s="1" t="s">
        <v>23</v>
      </c>
      <c r="T160" s="1" t="s">
        <v>53</v>
      </c>
      <c r="U160" s="1" t="s">
        <v>29</v>
      </c>
      <c r="V160" s="1" t="s">
        <v>1562</v>
      </c>
      <c r="W160" s="1" t="s">
        <v>1563</v>
      </c>
      <c r="X160" s="1" t="s">
        <v>1564</v>
      </c>
      <c r="Y160" s="1" t="s">
        <v>314</v>
      </c>
      <c r="Z160" s="1" t="s">
        <v>1565</v>
      </c>
      <c r="AA160" s="1" t="s">
        <v>1566</v>
      </c>
      <c r="AB160" s="1" t="s">
        <v>44</v>
      </c>
      <c r="AC160" s="1" t="s">
        <v>24</v>
      </c>
      <c r="AD160" s="1" t="s">
        <v>1565</v>
      </c>
      <c r="AE160" s="1" t="s">
        <v>1566</v>
      </c>
    </row>
    <row r="161" spans="1:31" ht="38.25" x14ac:dyDescent="0.25">
      <c r="A161" s="1" t="s">
        <v>61</v>
      </c>
      <c r="B161" s="1" t="s">
        <v>1567</v>
      </c>
      <c r="C161" s="1" t="s">
        <v>743</v>
      </c>
      <c r="D161" s="1" t="s">
        <v>672</v>
      </c>
      <c r="E161" s="1" t="s">
        <v>1096</v>
      </c>
      <c r="F161" s="1" t="s">
        <v>23</v>
      </c>
      <c r="G161" s="1" t="s">
        <v>23</v>
      </c>
      <c r="H161" s="1" t="s">
        <v>26</v>
      </c>
      <c r="I161" s="1" t="s">
        <v>27</v>
      </c>
      <c r="J161" s="1" t="s">
        <v>1568</v>
      </c>
      <c r="K161" s="1" t="s">
        <v>29</v>
      </c>
      <c r="L161" s="1" t="s">
        <v>30</v>
      </c>
      <c r="M161" s="1" t="s">
        <v>1569</v>
      </c>
      <c r="N161" s="1" t="s">
        <v>32</v>
      </c>
      <c r="O161" s="1" t="s">
        <v>297</v>
      </c>
      <c r="P161" s="1" t="s">
        <v>1570</v>
      </c>
      <c r="Q161" s="1" t="s">
        <v>35</v>
      </c>
      <c r="R161" s="1" t="s">
        <v>712</v>
      </c>
      <c r="S161" s="1" t="s">
        <v>23</v>
      </c>
      <c r="T161" s="1" t="s">
        <v>53</v>
      </c>
      <c r="U161" s="1" t="s">
        <v>29</v>
      </c>
      <c r="V161" s="1" t="s">
        <v>530</v>
      </c>
      <c r="W161" s="1" t="s">
        <v>23</v>
      </c>
      <c r="X161" s="1" t="s">
        <v>23</v>
      </c>
      <c r="Y161" s="1" t="s">
        <v>23</v>
      </c>
      <c r="Z161" s="1" t="s">
        <v>23</v>
      </c>
      <c r="AA161" s="1" t="s">
        <v>23</v>
      </c>
      <c r="AB161" s="1" t="s">
        <v>23</v>
      </c>
      <c r="AC161" s="1" t="s">
        <v>24</v>
      </c>
      <c r="AD161" s="1" t="s">
        <v>1571</v>
      </c>
      <c r="AE161" s="1" t="s">
        <v>1572</v>
      </c>
    </row>
    <row r="162" spans="1:31" ht="25.5" x14ac:dyDescent="0.25">
      <c r="A162" s="1" t="s">
        <v>22</v>
      </c>
      <c r="B162" s="1" t="s">
        <v>23</v>
      </c>
      <c r="C162" s="1" t="s">
        <v>23</v>
      </c>
      <c r="D162" s="1" t="s">
        <v>23</v>
      </c>
      <c r="E162" s="1" t="s">
        <v>24</v>
      </c>
      <c r="F162" s="1" t="s">
        <v>1573</v>
      </c>
      <c r="G162" s="1" t="s">
        <v>23</v>
      </c>
      <c r="H162" s="1" t="s">
        <v>26</v>
      </c>
      <c r="I162" s="1" t="s">
        <v>27</v>
      </c>
      <c r="J162" s="1" t="s">
        <v>1574</v>
      </c>
      <c r="K162" s="1" t="s">
        <v>29</v>
      </c>
      <c r="L162" s="1" t="s">
        <v>30</v>
      </c>
      <c r="M162" s="1" t="s">
        <v>1575</v>
      </c>
      <c r="N162" s="1" t="s">
        <v>32</v>
      </c>
      <c r="O162" s="1" t="s">
        <v>518</v>
      </c>
      <c r="P162" s="1" t="s">
        <v>196</v>
      </c>
      <c r="Q162" s="1" t="s">
        <v>35</v>
      </c>
      <c r="R162" s="1" t="s">
        <v>1576</v>
      </c>
      <c r="S162" s="1" t="s">
        <v>23</v>
      </c>
      <c r="T162" s="1" t="s">
        <v>53</v>
      </c>
      <c r="U162" s="1" t="s">
        <v>29</v>
      </c>
      <c r="V162" s="1" t="s">
        <v>176</v>
      </c>
      <c r="W162" s="1" t="s">
        <v>1577</v>
      </c>
      <c r="X162" s="1" t="s">
        <v>1578</v>
      </c>
      <c r="Y162" s="1" t="s">
        <v>1579</v>
      </c>
      <c r="Z162" s="1" t="s">
        <v>1580</v>
      </c>
      <c r="AA162" s="1" t="s">
        <v>1581</v>
      </c>
      <c r="AB162" s="1" t="s">
        <v>44</v>
      </c>
      <c r="AC162" s="1" t="s">
        <v>24</v>
      </c>
      <c r="AD162" s="1" t="s">
        <v>1580</v>
      </c>
      <c r="AE162" s="1" t="s">
        <v>1581</v>
      </c>
    </row>
    <row r="163" spans="1:31" ht="38.25" x14ac:dyDescent="0.25">
      <c r="A163" s="1" t="s">
        <v>61</v>
      </c>
      <c r="B163" s="1" t="s">
        <v>1582</v>
      </c>
      <c r="C163" s="1" t="s">
        <v>1583</v>
      </c>
      <c r="D163" s="1" t="s">
        <v>1584</v>
      </c>
      <c r="E163" s="1" t="s">
        <v>980</v>
      </c>
      <c r="F163" s="1" t="s">
        <v>23</v>
      </c>
      <c r="G163" s="1" t="s">
        <v>23</v>
      </c>
      <c r="H163" s="1" t="s">
        <v>26</v>
      </c>
      <c r="I163" s="1" t="s">
        <v>27</v>
      </c>
      <c r="J163" s="1" t="s">
        <v>1585</v>
      </c>
      <c r="K163" s="1" t="s">
        <v>29</v>
      </c>
      <c r="L163" s="1" t="s">
        <v>30</v>
      </c>
      <c r="M163" s="1" t="s">
        <v>1388</v>
      </c>
      <c r="N163" s="1" t="s">
        <v>32</v>
      </c>
      <c r="O163" s="1" t="s">
        <v>649</v>
      </c>
      <c r="P163" s="1" t="s">
        <v>1586</v>
      </c>
      <c r="Q163" s="1" t="s">
        <v>35</v>
      </c>
      <c r="R163" s="1" t="s">
        <v>651</v>
      </c>
      <c r="S163" s="1" t="s">
        <v>23</v>
      </c>
      <c r="T163" s="1" t="s">
        <v>37</v>
      </c>
      <c r="U163" s="1" t="s">
        <v>29</v>
      </c>
      <c r="V163" s="1" t="s">
        <v>38</v>
      </c>
      <c r="W163" s="1" t="s">
        <v>23</v>
      </c>
      <c r="X163" s="1" t="s">
        <v>23</v>
      </c>
      <c r="Y163" s="1" t="s">
        <v>23</v>
      </c>
      <c r="Z163" s="1" t="s">
        <v>23</v>
      </c>
      <c r="AA163" s="1" t="s">
        <v>23</v>
      </c>
      <c r="AB163" s="1" t="s">
        <v>23</v>
      </c>
      <c r="AC163" s="1" t="s">
        <v>24</v>
      </c>
      <c r="AD163" s="1" t="s">
        <v>1587</v>
      </c>
      <c r="AE163" s="1" t="s">
        <v>1588</v>
      </c>
    </row>
    <row r="164" spans="1:31" ht="76.5" x14ac:dyDescent="0.25">
      <c r="A164" s="1" t="s">
        <v>61</v>
      </c>
      <c r="B164" s="1" t="s">
        <v>1589</v>
      </c>
      <c r="C164" s="1" t="s">
        <v>521</v>
      </c>
      <c r="D164" s="1" t="s">
        <v>297</v>
      </c>
      <c r="E164" s="1" t="s">
        <v>980</v>
      </c>
      <c r="F164" s="1" t="s">
        <v>23</v>
      </c>
      <c r="G164" s="1" t="s">
        <v>23</v>
      </c>
      <c r="H164" s="1" t="s">
        <v>26</v>
      </c>
      <c r="I164" s="1" t="s">
        <v>27</v>
      </c>
      <c r="J164" s="1" t="s">
        <v>1590</v>
      </c>
      <c r="K164" s="1" t="s">
        <v>29</v>
      </c>
      <c r="L164" s="1" t="s">
        <v>30</v>
      </c>
      <c r="M164" s="1" t="s">
        <v>1591</v>
      </c>
      <c r="N164" s="1" t="s">
        <v>32</v>
      </c>
      <c r="O164" s="1" t="s">
        <v>1592</v>
      </c>
      <c r="P164" s="1" t="s">
        <v>1593</v>
      </c>
      <c r="Q164" s="1" t="s">
        <v>35</v>
      </c>
      <c r="R164" s="1" t="s">
        <v>1594</v>
      </c>
      <c r="S164" s="1" t="s">
        <v>23</v>
      </c>
      <c r="T164" s="1" t="s">
        <v>53</v>
      </c>
      <c r="U164" s="1" t="s">
        <v>29</v>
      </c>
      <c r="V164" s="1" t="s">
        <v>1595</v>
      </c>
      <c r="W164" s="1" t="s">
        <v>23</v>
      </c>
      <c r="X164" s="1" t="s">
        <v>23</v>
      </c>
      <c r="Y164" s="1" t="s">
        <v>23</v>
      </c>
      <c r="Z164" s="1" t="s">
        <v>23</v>
      </c>
      <c r="AA164" s="1" t="s">
        <v>23</v>
      </c>
      <c r="AB164" s="1" t="s">
        <v>23</v>
      </c>
      <c r="AC164" s="1" t="s">
        <v>24</v>
      </c>
      <c r="AD164" s="1" t="s">
        <v>1596</v>
      </c>
      <c r="AE164" s="1" t="s">
        <v>1597</v>
      </c>
    </row>
    <row r="165" spans="1:31" ht="25.5" x14ac:dyDescent="0.25">
      <c r="A165" s="1" t="s">
        <v>22</v>
      </c>
      <c r="B165" s="1" t="s">
        <v>23</v>
      </c>
      <c r="C165" s="1" t="s">
        <v>23</v>
      </c>
      <c r="D165" s="1" t="s">
        <v>23</v>
      </c>
      <c r="E165" s="1" t="s">
        <v>24</v>
      </c>
      <c r="F165" s="1" t="s">
        <v>1598</v>
      </c>
      <c r="G165" s="1" t="s">
        <v>23</v>
      </c>
      <c r="H165" s="1" t="s">
        <v>26</v>
      </c>
      <c r="I165" s="1" t="s">
        <v>27</v>
      </c>
      <c r="J165" s="1" t="s">
        <v>1599</v>
      </c>
      <c r="K165" s="1" t="s">
        <v>1117</v>
      </c>
      <c r="L165" s="1" t="s">
        <v>30</v>
      </c>
      <c r="M165" s="1" t="s">
        <v>1600</v>
      </c>
      <c r="N165" s="1" t="s">
        <v>32</v>
      </c>
      <c r="O165" s="1" t="s">
        <v>1601</v>
      </c>
      <c r="P165" s="1" t="s">
        <v>1602</v>
      </c>
      <c r="Q165" s="1" t="s">
        <v>35</v>
      </c>
      <c r="R165" s="1" t="s">
        <v>1603</v>
      </c>
      <c r="S165" s="1" t="s">
        <v>23</v>
      </c>
      <c r="T165" s="1" t="s">
        <v>1122</v>
      </c>
      <c r="U165" s="1" t="s">
        <v>1117</v>
      </c>
      <c r="V165" s="1" t="s">
        <v>1604</v>
      </c>
      <c r="W165" s="1" t="s">
        <v>1605</v>
      </c>
      <c r="X165" s="1" t="s">
        <v>1606</v>
      </c>
      <c r="Y165" s="1" t="s">
        <v>547</v>
      </c>
      <c r="Z165" s="1" t="s">
        <v>1607</v>
      </c>
      <c r="AA165" s="1" t="s">
        <v>1608</v>
      </c>
      <c r="AB165" s="1" t="s">
        <v>24</v>
      </c>
      <c r="AC165" s="1" t="s">
        <v>24</v>
      </c>
      <c r="AD165" s="1" t="s">
        <v>1607</v>
      </c>
      <c r="AE165" s="1" t="s">
        <v>1608</v>
      </c>
    </row>
    <row r="166" spans="1:31" ht="25.5" x14ac:dyDescent="0.25">
      <c r="A166" s="1" t="s">
        <v>22</v>
      </c>
      <c r="B166" s="1" t="s">
        <v>23</v>
      </c>
      <c r="C166" s="1" t="s">
        <v>23</v>
      </c>
      <c r="D166" s="1" t="s">
        <v>23</v>
      </c>
      <c r="E166" s="1" t="s">
        <v>24</v>
      </c>
      <c r="F166" s="1" t="s">
        <v>1609</v>
      </c>
      <c r="G166" s="1" t="s">
        <v>23</v>
      </c>
      <c r="H166" s="1" t="s">
        <v>26</v>
      </c>
      <c r="I166" s="1" t="s">
        <v>27</v>
      </c>
      <c r="J166" s="1" t="s">
        <v>1610</v>
      </c>
      <c r="K166" s="1" t="s">
        <v>788</v>
      </c>
      <c r="L166" s="1" t="s">
        <v>30</v>
      </c>
      <c r="M166" s="1" t="s">
        <v>1611</v>
      </c>
      <c r="N166" s="1" t="s">
        <v>32</v>
      </c>
      <c r="O166" s="1" t="s">
        <v>1612</v>
      </c>
      <c r="P166" s="1" t="s">
        <v>1613</v>
      </c>
      <c r="Q166" s="1" t="s">
        <v>35</v>
      </c>
      <c r="R166" s="1" t="s">
        <v>1614</v>
      </c>
      <c r="S166" s="1" t="s">
        <v>23</v>
      </c>
      <c r="T166" s="1" t="s">
        <v>961</v>
      </c>
      <c r="U166" s="1" t="s">
        <v>788</v>
      </c>
      <c r="V166" s="1" t="s">
        <v>1615</v>
      </c>
      <c r="W166" s="1" t="s">
        <v>228</v>
      </c>
      <c r="X166" s="1" t="s">
        <v>153</v>
      </c>
      <c r="Y166" s="1" t="s">
        <v>1616</v>
      </c>
      <c r="Z166" s="1" t="s">
        <v>1617</v>
      </c>
      <c r="AA166" s="1" t="s">
        <v>1618</v>
      </c>
      <c r="AB166" s="1" t="s">
        <v>24</v>
      </c>
      <c r="AC166" s="1" t="s">
        <v>24</v>
      </c>
      <c r="AD166" s="1" t="s">
        <v>1619</v>
      </c>
      <c r="AE166" s="1" t="s">
        <v>1618</v>
      </c>
    </row>
    <row r="167" spans="1:31" ht="102" x14ac:dyDescent="0.25">
      <c r="A167" s="1" t="s">
        <v>61</v>
      </c>
      <c r="B167" s="1" t="s">
        <v>1620</v>
      </c>
      <c r="C167" s="1" t="s">
        <v>1621</v>
      </c>
      <c r="D167" s="1" t="s">
        <v>438</v>
      </c>
      <c r="E167" s="1" t="s">
        <v>1096</v>
      </c>
      <c r="F167" s="1" t="s">
        <v>23</v>
      </c>
      <c r="G167" s="1" t="s">
        <v>23</v>
      </c>
      <c r="H167" s="1" t="s">
        <v>26</v>
      </c>
      <c r="I167" s="1" t="s">
        <v>27</v>
      </c>
      <c r="J167" s="1" t="s">
        <v>1622</v>
      </c>
      <c r="K167" s="1" t="s">
        <v>29</v>
      </c>
      <c r="L167" s="1" t="s">
        <v>30</v>
      </c>
      <c r="M167" s="1" t="s">
        <v>1623</v>
      </c>
      <c r="N167" s="1" t="s">
        <v>32</v>
      </c>
      <c r="O167" s="1" t="s">
        <v>1493</v>
      </c>
      <c r="P167" s="1" t="s">
        <v>304</v>
      </c>
      <c r="Q167" s="1" t="s">
        <v>35</v>
      </c>
      <c r="R167" s="1" t="s">
        <v>250</v>
      </c>
      <c r="S167" s="1" t="s">
        <v>23</v>
      </c>
      <c r="T167" s="1" t="s">
        <v>53</v>
      </c>
      <c r="U167" s="1" t="s">
        <v>29</v>
      </c>
      <c r="V167" s="1" t="s">
        <v>144</v>
      </c>
      <c r="W167" s="1" t="s">
        <v>23</v>
      </c>
      <c r="X167" s="1" t="s">
        <v>23</v>
      </c>
      <c r="Y167" s="1" t="s">
        <v>23</v>
      </c>
      <c r="Z167" s="1" t="s">
        <v>23</v>
      </c>
      <c r="AA167" s="1" t="s">
        <v>23</v>
      </c>
      <c r="AB167" s="1" t="s">
        <v>23</v>
      </c>
      <c r="AC167" s="1" t="s">
        <v>24</v>
      </c>
      <c r="AD167" s="1" t="s">
        <v>1624</v>
      </c>
      <c r="AE167" s="1" t="s">
        <v>1625</v>
      </c>
    </row>
    <row r="168" spans="1:31" ht="178.5" x14ac:dyDescent="0.25">
      <c r="A168" s="1" t="s">
        <v>22</v>
      </c>
      <c r="B168" s="1" t="s">
        <v>23</v>
      </c>
      <c r="C168" s="1" t="s">
        <v>23</v>
      </c>
      <c r="D168" s="1" t="s">
        <v>23</v>
      </c>
      <c r="E168" s="1" t="s">
        <v>24</v>
      </c>
      <c r="F168" s="1" t="s">
        <v>1626</v>
      </c>
      <c r="G168" s="1" t="s">
        <v>23</v>
      </c>
      <c r="H168" s="1" t="s">
        <v>26</v>
      </c>
      <c r="I168" s="1" t="s">
        <v>27</v>
      </c>
      <c r="J168" s="1" t="s">
        <v>1627</v>
      </c>
      <c r="K168" s="1" t="s">
        <v>29</v>
      </c>
      <c r="L168" s="1" t="s">
        <v>30</v>
      </c>
      <c r="M168" s="1" t="s">
        <v>1628</v>
      </c>
      <c r="N168" s="1" t="s">
        <v>32</v>
      </c>
      <c r="O168" s="1" t="s">
        <v>1629</v>
      </c>
      <c r="P168" s="1" t="s">
        <v>1484</v>
      </c>
      <c r="Q168" s="1" t="s">
        <v>35</v>
      </c>
      <c r="R168" s="1" t="s">
        <v>1630</v>
      </c>
      <c r="S168" s="1" t="s">
        <v>23</v>
      </c>
      <c r="T168" s="1" t="s">
        <v>53</v>
      </c>
      <c r="U168" s="1" t="s">
        <v>29</v>
      </c>
      <c r="V168" s="1" t="s">
        <v>144</v>
      </c>
      <c r="W168" s="1" t="s">
        <v>1631</v>
      </c>
      <c r="X168" s="1" t="s">
        <v>1383</v>
      </c>
      <c r="Y168" s="1" t="s">
        <v>1632</v>
      </c>
      <c r="Z168" s="1" t="s">
        <v>1313</v>
      </c>
      <c r="AA168" s="1" t="s">
        <v>1633</v>
      </c>
      <c r="AB168" s="1" t="s">
        <v>44</v>
      </c>
      <c r="AC168" s="1" t="s">
        <v>24</v>
      </c>
      <c r="AD168" s="1" t="s">
        <v>1313</v>
      </c>
      <c r="AE168" s="1" t="s">
        <v>1633</v>
      </c>
    </row>
    <row r="169" spans="1:31" ht="51" x14ac:dyDescent="0.25">
      <c r="A169" s="1" t="s">
        <v>22</v>
      </c>
      <c r="B169" s="1" t="s">
        <v>23</v>
      </c>
      <c r="C169" s="1" t="s">
        <v>23</v>
      </c>
      <c r="D169" s="1" t="s">
        <v>23</v>
      </c>
      <c r="E169" s="1" t="s">
        <v>24</v>
      </c>
      <c r="F169" s="1" t="s">
        <v>1634</v>
      </c>
      <c r="G169" s="1" t="s">
        <v>23</v>
      </c>
      <c r="H169" s="1" t="s">
        <v>26</v>
      </c>
      <c r="I169" s="1" t="s">
        <v>27</v>
      </c>
      <c r="J169" s="1" t="s">
        <v>1635</v>
      </c>
      <c r="K169" s="1" t="s">
        <v>1636</v>
      </c>
      <c r="L169" s="1" t="s">
        <v>30</v>
      </c>
      <c r="M169" s="1" t="s">
        <v>1637</v>
      </c>
      <c r="N169" s="1" t="s">
        <v>32</v>
      </c>
      <c r="O169" s="1" t="s">
        <v>1638</v>
      </c>
      <c r="P169" s="1" t="s">
        <v>1639</v>
      </c>
      <c r="Q169" s="1" t="s">
        <v>35</v>
      </c>
      <c r="R169" s="1" t="s">
        <v>1640</v>
      </c>
      <c r="S169" s="1" t="s">
        <v>23</v>
      </c>
      <c r="T169" s="1" t="s">
        <v>237</v>
      </c>
      <c r="U169" s="1" t="s">
        <v>1636</v>
      </c>
      <c r="V169" s="1" t="s">
        <v>1641</v>
      </c>
      <c r="W169" s="1" t="s">
        <v>108</v>
      </c>
      <c r="X169" s="1" t="s">
        <v>1642</v>
      </c>
      <c r="Y169" s="1" t="s">
        <v>1643</v>
      </c>
      <c r="Z169" s="1" t="s">
        <v>1644</v>
      </c>
      <c r="AA169" s="1" t="s">
        <v>1645</v>
      </c>
      <c r="AB169" s="1" t="s">
        <v>44</v>
      </c>
      <c r="AC169" s="1" t="s">
        <v>24</v>
      </c>
      <c r="AD169" s="1" t="s">
        <v>1644</v>
      </c>
      <c r="AE169" s="1" t="s">
        <v>1645</v>
      </c>
    </row>
    <row r="170" spans="1:31" ht="114.75" x14ac:dyDescent="0.25">
      <c r="A170" s="1" t="s">
        <v>61</v>
      </c>
      <c r="B170" s="1" t="s">
        <v>1646</v>
      </c>
      <c r="C170" s="1" t="s">
        <v>1647</v>
      </c>
      <c r="D170" s="1" t="s">
        <v>382</v>
      </c>
      <c r="E170" s="1" t="s">
        <v>1096</v>
      </c>
      <c r="F170" s="1" t="s">
        <v>23</v>
      </c>
      <c r="G170" s="1" t="s">
        <v>23</v>
      </c>
      <c r="H170" s="1" t="s">
        <v>26</v>
      </c>
      <c r="I170" s="1" t="s">
        <v>27</v>
      </c>
      <c r="J170" s="1" t="s">
        <v>1648</v>
      </c>
      <c r="K170" s="1" t="s">
        <v>29</v>
      </c>
      <c r="L170" s="1" t="s">
        <v>30</v>
      </c>
      <c r="M170" s="1" t="s">
        <v>1649</v>
      </c>
      <c r="N170" s="1" t="s">
        <v>32</v>
      </c>
      <c r="O170" s="1" t="s">
        <v>1650</v>
      </c>
      <c r="P170" s="1" t="s">
        <v>1651</v>
      </c>
      <c r="Q170" s="1" t="s">
        <v>35</v>
      </c>
      <c r="R170" s="1" t="s">
        <v>1652</v>
      </c>
      <c r="S170" s="1" t="s">
        <v>23</v>
      </c>
      <c r="T170" s="1" t="s">
        <v>37</v>
      </c>
      <c r="U170" s="1" t="s">
        <v>29</v>
      </c>
      <c r="V170" s="1" t="s">
        <v>1653</v>
      </c>
      <c r="W170" s="1" t="s">
        <v>23</v>
      </c>
      <c r="X170" s="1" t="s">
        <v>23</v>
      </c>
      <c r="Y170" s="1" t="s">
        <v>23</v>
      </c>
      <c r="Z170" s="1" t="s">
        <v>23</v>
      </c>
      <c r="AA170" s="1" t="s">
        <v>23</v>
      </c>
      <c r="AB170" s="1" t="s">
        <v>23</v>
      </c>
      <c r="AC170" s="1" t="s">
        <v>24</v>
      </c>
      <c r="AD170" s="1" t="s">
        <v>1654</v>
      </c>
      <c r="AE170" s="1" t="s">
        <v>1655</v>
      </c>
    </row>
    <row r="171" spans="1:31" ht="242.25" x14ac:dyDescent="0.25">
      <c r="A171" s="1" t="s">
        <v>61</v>
      </c>
      <c r="B171" s="1" t="s">
        <v>1656</v>
      </c>
      <c r="C171" s="1" t="s">
        <v>1657</v>
      </c>
      <c r="D171" s="1" t="s">
        <v>1658</v>
      </c>
      <c r="E171" s="1" t="s">
        <v>980</v>
      </c>
      <c r="F171" s="1" t="s">
        <v>23</v>
      </c>
      <c r="G171" s="1" t="s">
        <v>23</v>
      </c>
      <c r="H171" s="1" t="s">
        <v>26</v>
      </c>
      <c r="I171" s="1" t="s">
        <v>27</v>
      </c>
      <c r="J171" s="1" t="s">
        <v>1659</v>
      </c>
      <c r="K171" s="1" t="s">
        <v>1117</v>
      </c>
      <c r="L171" s="1" t="s">
        <v>30</v>
      </c>
      <c r="M171" s="1" t="s">
        <v>1660</v>
      </c>
      <c r="N171" s="1" t="s">
        <v>32</v>
      </c>
      <c r="O171" s="1" t="s">
        <v>1661</v>
      </c>
      <c r="P171" s="1" t="s">
        <v>1602</v>
      </c>
      <c r="Q171" s="1" t="s">
        <v>35</v>
      </c>
      <c r="R171" s="1" t="s">
        <v>1662</v>
      </c>
      <c r="S171" s="1" t="s">
        <v>23</v>
      </c>
      <c r="T171" s="1" t="s">
        <v>1663</v>
      </c>
      <c r="U171" s="1" t="s">
        <v>1117</v>
      </c>
      <c r="V171" s="1" t="s">
        <v>1664</v>
      </c>
      <c r="W171" s="1" t="s">
        <v>23</v>
      </c>
      <c r="X171" s="1" t="s">
        <v>23</v>
      </c>
      <c r="Y171" s="1" t="s">
        <v>23</v>
      </c>
      <c r="Z171" s="1" t="s">
        <v>23</v>
      </c>
      <c r="AA171" s="1" t="s">
        <v>23</v>
      </c>
      <c r="AB171" s="1" t="s">
        <v>23</v>
      </c>
      <c r="AC171" s="1" t="s">
        <v>24</v>
      </c>
      <c r="AD171" s="1" t="s">
        <v>1665</v>
      </c>
      <c r="AE171" s="1" t="s">
        <v>1666</v>
      </c>
    </row>
    <row r="172" spans="1:31" ht="63.75" x14ac:dyDescent="0.25">
      <c r="A172" s="1" t="s">
        <v>22</v>
      </c>
      <c r="B172" s="1" t="s">
        <v>23</v>
      </c>
      <c r="C172" s="1" t="s">
        <v>23</v>
      </c>
      <c r="D172" s="1" t="s">
        <v>23</v>
      </c>
      <c r="E172" s="1" t="s">
        <v>24</v>
      </c>
      <c r="F172" s="1" t="s">
        <v>1667</v>
      </c>
      <c r="G172" s="1" t="s">
        <v>23</v>
      </c>
      <c r="H172" s="1" t="s">
        <v>26</v>
      </c>
      <c r="I172" s="1" t="s">
        <v>27</v>
      </c>
      <c r="J172" s="1" t="s">
        <v>1668</v>
      </c>
      <c r="K172" s="1" t="s">
        <v>29</v>
      </c>
      <c r="L172" s="1" t="s">
        <v>30</v>
      </c>
      <c r="M172" s="1" t="s">
        <v>1669</v>
      </c>
      <c r="N172" s="1" t="s">
        <v>32</v>
      </c>
      <c r="O172" s="1" t="s">
        <v>1670</v>
      </c>
      <c r="P172" s="1" t="s">
        <v>1671</v>
      </c>
      <c r="Q172" s="1" t="s">
        <v>35</v>
      </c>
      <c r="R172" s="1" t="s">
        <v>1672</v>
      </c>
      <c r="S172" s="1" t="s">
        <v>23</v>
      </c>
      <c r="T172" s="1" t="s">
        <v>866</v>
      </c>
      <c r="U172" s="1" t="s">
        <v>29</v>
      </c>
      <c r="V172" s="1" t="s">
        <v>1673</v>
      </c>
      <c r="W172" s="1" t="s">
        <v>1674</v>
      </c>
      <c r="X172" s="1" t="s">
        <v>376</v>
      </c>
      <c r="Y172" s="1" t="s">
        <v>153</v>
      </c>
      <c r="Z172" s="1" t="s">
        <v>1675</v>
      </c>
      <c r="AA172" s="1" t="s">
        <v>1676</v>
      </c>
      <c r="AB172" s="1" t="s">
        <v>44</v>
      </c>
      <c r="AC172" s="1" t="s">
        <v>24</v>
      </c>
      <c r="AD172" s="1" t="s">
        <v>1675</v>
      </c>
      <c r="AE172" s="1" t="s">
        <v>1676</v>
      </c>
    </row>
    <row r="173" spans="1:31" ht="38.25" x14ac:dyDescent="0.25">
      <c r="A173" s="1" t="s">
        <v>61</v>
      </c>
      <c r="B173" s="1" t="s">
        <v>1677</v>
      </c>
      <c r="C173" s="1" t="s">
        <v>1678</v>
      </c>
      <c r="D173" s="1" t="s">
        <v>336</v>
      </c>
      <c r="E173" s="1" t="s">
        <v>1096</v>
      </c>
      <c r="F173" s="1" t="s">
        <v>23</v>
      </c>
      <c r="G173" s="1" t="s">
        <v>23</v>
      </c>
      <c r="H173" s="1" t="s">
        <v>26</v>
      </c>
      <c r="I173" s="1" t="s">
        <v>27</v>
      </c>
      <c r="J173" s="1" t="s">
        <v>1679</v>
      </c>
      <c r="K173" s="1" t="s">
        <v>29</v>
      </c>
      <c r="L173" s="1" t="s">
        <v>30</v>
      </c>
      <c r="M173" s="1" t="s">
        <v>1680</v>
      </c>
      <c r="N173" s="1" t="s">
        <v>32</v>
      </c>
      <c r="O173" s="1" t="s">
        <v>1681</v>
      </c>
      <c r="P173" s="1" t="s">
        <v>1682</v>
      </c>
      <c r="Q173" s="1" t="s">
        <v>35</v>
      </c>
      <c r="R173" s="1" t="s">
        <v>1683</v>
      </c>
      <c r="S173" s="1" t="s">
        <v>23</v>
      </c>
      <c r="T173" s="1" t="s">
        <v>53</v>
      </c>
      <c r="U173" s="1" t="s">
        <v>29</v>
      </c>
      <c r="V173" s="1" t="s">
        <v>159</v>
      </c>
      <c r="W173" s="1" t="s">
        <v>23</v>
      </c>
      <c r="X173" s="1" t="s">
        <v>23</v>
      </c>
      <c r="Y173" s="1" t="s">
        <v>23</v>
      </c>
      <c r="Z173" s="1" t="s">
        <v>23</v>
      </c>
      <c r="AA173" s="1" t="s">
        <v>23</v>
      </c>
      <c r="AB173" s="1" t="s">
        <v>23</v>
      </c>
      <c r="AC173" s="1" t="s">
        <v>24</v>
      </c>
      <c r="AD173" s="1" t="s">
        <v>1684</v>
      </c>
      <c r="AE173" s="1" t="s">
        <v>1685</v>
      </c>
    </row>
    <row r="174" spans="1:31" ht="25.5" x14ac:dyDescent="0.25">
      <c r="A174" s="1" t="s">
        <v>22</v>
      </c>
      <c r="B174" s="1" t="s">
        <v>23</v>
      </c>
      <c r="C174" s="1" t="s">
        <v>23</v>
      </c>
      <c r="D174" s="1" t="s">
        <v>23</v>
      </c>
      <c r="E174" s="1" t="s">
        <v>24</v>
      </c>
      <c r="F174" s="1" t="s">
        <v>1686</v>
      </c>
      <c r="G174" s="1" t="s">
        <v>23</v>
      </c>
      <c r="H174" s="1" t="s">
        <v>26</v>
      </c>
      <c r="I174" s="1" t="s">
        <v>27</v>
      </c>
      <c r="J174" s="1" t="s">
        <v>1687</v>
      </c>
      <c r="K174" s="1" t="s">
        <v>29</v>
      </c>
      <c r="L174" s="1" t="s">
        <v>30</v>
      </c>
      <c r="M174" s="1" t="s">
        <v>982</v>
      </c>
      <c r="N174" s="1" t="s">
        <v>32</v>
      </c>
      <c r="O174" s="1" t="s">
        <v>1688</v>
      </c>
      <c r="P174" s="1" t="s">
        <v>1689</v>
      </c>
      <c r="Q174" s="1" t="s">
        <v>35</v>
      </c>
      <c r="R174" s="1" t="s">
        <v>237</v>
      </c>
      <c r="S174" s="1" t="s">
        <v>23</v>
      </c>
      <c r="T174" s="1" t="s">
        <v>53</v>
      </c>
      <c r="U174" s="1" t="s">
        <v>29</v>
      </c>
      <c r="V174" s="1" t="s">
        <v>822</v>
      </c>
      <c r="W174" s="1" t="s">
        <v>119</v>
      </c>
      <c r="X174" s="1" t="s">
        <v>217</v>
      </c>
      <c r="Y174" s="1" t="s">
        <v>341</v>
      </c>
      <c r="Z174" s="1" t="s">
        <v>1690</v>
      </c>
      <c r="AA174" s="1" t="s">
        <v>1691</v>
      </c>
      <c r="AB174" s="1" t="s">
        <v>44</v>
      </c>
      <c r="AC174" s="1" t="s">
        <v>24</v>
      </c>
      <c r="AD174" s="1" t="s">
        <v>1690</v>
      </c>
      <c r="AE174" s="1" t="s">
        <v>1691</v>
      </c>
    </row>
    <row r="175" spans="1:31" ht="38.25" x14ac:dyDescent="0.25">
      <c r="A175" s="1" t="s">
        <v>22</v>
      </c>
      <c r="B175" s="1" t="s">
        <v>23</v>
      </c>
      <c r="C175" s="1" t="s">
        <v>23</v>
      </c>
      <c r="D175" s="1" t="s">
        <v>23</v>
      </c>
      <c r="E175" s="1" t="s">
        <v>24</v>
      </c>
      <c r="F175" s="1" t="s">
        <v>1692</v>
      </c>
      <c r="G175" s="1" t="s">
        <v>23</v>
      </c>
      <c r="H175" s="1" t="s">
        <v>26</v>
      </c>
      <c r="I175" s="1" t="s">
        <v>27</v>
      </c>
      <c r="J175" s="1" t="s">
        <v>1693</v>
      </c>
      <c r="K175" s="1" t="s">
        <v>29</v>
      </c>
      <c r="L175" s="1" t="s">
        <v>30</v>
      </c>
      <c r="M175" s="1" t="s">
        <v>1694</v>
      </c>
      <c r="N175" s="1" t="s">
        <v>32</v>
      </c>
      <c r="O175" s="1" t="s">
        <v>1695</v>
      </c>
      <c r="P175" s="1" t="s">
        <v>1696</v>
      </c>
      <c r="Q175" s="1" t="s">
        <v>35</v>
      </c>
      <c r="R175" s="1" t="s">
        <v>1697</v>
      </c>
      <c r="S175" s="1" t="s">
        <v>23</v>
      </c>
      <c r="T175" s="1" t="s">
        <v>53</v>
      </c>
      <c r="U175" s="1" t="s">
        <v>29</v>
      </c>
      <c r="V175" s="1" t="s">
        <v>1698</v>
      </c>
      <c r="W175" s="1" t="s">
        <v>131</v>
      </c>
      <c r="X175" s="1" t="s">
        <v>897</v>
      </c>
      <c r="Y175" s="1" t="s">
        <v>1699</v>
      </c>
      <c r="Z175" s="1" t="s">
        <v>1700</v>
      </c>
      <c r="AA175" s="1" t="s">
        <v>1701</v>
      </c>
      <c r="AB175" s="1" t="s">
        <v>44</v>
      </c>
      <c r="AC175" s="1" t="s">
        <v>24</v>
      </c>
      <c r="AD175" s="1" t="s">
        <v>1700</v>
      </c>
      <c r="AE175" s="1" t="s">
        <v>1701</v>
      </c>
    </row>
    <row r="176" spans="1:31" x14ac:dyDescent="0.25">
      <c r="A176" s="1" t="s">
        <v>61</v>
      </c>
      <c r="B176" s="1" t="s">
        <v>1702</v>
      </c>
      <c r="C176" s="1" t="s">
        <v>729</v>
      </c>
      <c r="D176" s="1" t="s">
        <v>1703</v>
      </c>
      <c r="E176" s="1" t="s">
        <v>980</v>
      </c>
      <c r="F176" s="1" t="s">
        <v>23</v>
      </c>
      <c r="G176" s="1" t="s">
        <v>23</v>
      </c>
      <c r="H176" s="1" t="s">
        <v>26</v>
      </c>
      <c r="I176" s="1" t="s">
        <v>27</v>
      </c>
      <c r="J176" s="1" t="s">
        <v>1704</v>
      </c>
      <c r="K176" s="1" t="s">
        <v>29</v>
      </c>
      <c r="L176" s="1" t="s">
        <v>30</v>
      </c>
      <c r="M176" s="1" t="s">
        <v>1705</v>
      </c>
      <c r="N176" s="1" t="s">
        <v>32</v>
      </c>
      <c r="O176" s="1" t="s">
        <v>1695</v>
      </c>
      <c r="P176" s="1" t="s">
        <v>1696</v>
      </c>
      <c r="Q176" s="1" t="s">
        <v>35</v>
      </c>
      <c r="R176" s="1" t="s">
        <v>1697</v>
      </c>
      <c r="S176" s="1" t="s">
        <v>23</v>
      </c>
      <c r="T176" s="1" t="s">
        <v>53</v>
      </c>
      <c r="U176" s="1" t="s">
        <v>29</v>
      </c>
      <c r="V176" s="1" t="s">
        <v>1698</v>
      </c>
      <c r="W176" s="1" t="s">
        <v>23</v>
      </c>
      <c r="X176" s="1" t="s">
        <v>23</v>
      </c>
      <c r="Y176" s="1" t="s">
        <v>23</v>
      </c>
      <c r="Z176" s="1" t="s">
        <v>23</v>
      </c>
      <c r="AA176" s="1" t="s">
        <v>23</v>
      </c>
      <c r="AB176" s="1" t="s">
        <v>23</v>
      </c>
      <c r="AC176" s="1" t="s">
        <v>24</v>
      </c>
      <c r="AD176" s="1" t="s">
        <v>1700</v>
      </c>
      <c r="AE176" s="1" t="s">
        <v>1701</v>
      </c>
    </row>
    <row r="177" spans="1:31" ht="178.5" x14ac:dyDescent="0.25">
      <c r="A177" s="1" t="s">
        <v>61</v>
      </c>
      <c r="B177" s="1" t="s">
        <v>1706</v>
      </c>
      <c r="C177" s="1" t="s">
        <v>1707</v>
      </c>
      <c r="D177" s="1" t="s">
        <v>1708</v>
      </c>
      <c r="E177" s="1" t="s">
        <v>1096</v>
      </c>
      <c r="F177" s="1" t="s">
        <v>23</v>
      </c>
      <c r="G177" s="1" t="s">
        <v>23</v>
      </c>
      <c r="H177" s="1" t="s">
        <v>26</v>
      </c>
      <c r="I177" s="1" t="s">
        <v>27</v>
      </c>
      <c r="J177" s="1" t="s">
        <v>1709</v>
      </c>
      <c r="K177" s="1" t="s">
        <v>29</v>
      </c>
      <c r="L177" s="1" t="s">
        <v>30</v>
      </c>
      <c r="M177" s="1" t="s">
        <v>1710</v>
      </c>
      <c r="N177" s="1" t="s">
        <v>32</v>
      </c>
      <c r="O177" s="1" t="s">
        <v>1711</v>
      </c>
      <c r="P177" s="1" t="s">
        <v>1712</v>
      </c>
      <c r="Q177" s="1" t="s">
        <v>35</v>
      </c>
      <c r="R177" s="1" t="s">
        <v>1713</v>
      </c>
      <c r="S177" s="1" t="s">
        <v>23</v>
      </c>
      <c r="T177" s="1" t="s">
        <v>53</v>
      </c>
      <c r="U177" s="1" t="s">
        <v>29</v>
      </c>
      <c r="V177" s="1" t="s">
        <v>1698</v>
      </c>
      <c r="W177" s="1" t="s">
        <v>23</v>
      </c>
      <c r="X177" s="1" t="s">
        <v>23</v>
      </c>
      <c r="Y177" s="1" t="s">
        <v>23</v>
      </c>
      <c r="Z177" s="1" t="s">
        <v>23</v>
      </c>
      <c r="AA177" s="1" t="s">
        <v>23</v>
      </c>
      <c r="AB177" s="1" t="s">
        <v>23</v>
      </c>
      <c r="AC177" s="1" t="s">
        <v>24</v>
      </c>
      <c r="AD177" s="1" t="s">
        <v>1714</v>
      </c>
      <c r="AE177" s="1" t="s">
        <v>1715</v>
      </c>
    </row>
    <row r="178" spans="1:31" ht="25.5" x14ac:dyDescent="0.25">
      <c r="A178" s="1" t="s">
        <v>61</v>
      </c>
      <c r="B178" s="1" t="s">
        <v>436</v>
      </c>
      <c r="C178" s="1" t="s">
        <v>1716</v>
      </c>
      <c r="D178" s="1" t="s">
        <v>1717</v>
      </c>
      <c r="E178" s="1" t="s">
        <v>980</v>
      </c>
      <c r="F178" s="1" t="s">
        <v>23</v>
      </c>
      <c r="G178" s="1" t="s">
        <v>23</v>
      </c>
      <c r="H178" s="1" t="s">
        <v>26</v>
      </c>
      <c r="I178" s="1" t="s">
        <v>27</v>
      </c>
      <c r="J178" s="1" t="s">
        <v>1718</v>
      </c>
      <c r="K178" s="1" t="s">
        <v>1117</v>
      </c>
      <c r="L178" s="1" t="s">
        <v>30</v>
      </c>
      <c r="M178" s="1" t="s">
        <v>1195</v>
      </c>
      <c r="N178" s="1" t="s">
        <v>32</v>
      </c>
      <c r="O178" s="1" t="s">
        <v>1719</v>
      </c>
      <c r="P178" s="1" t="s">
        <v>1720</v>
      </c>
      <c r="Q178" s="1" t="s">
        <v>35</v>
      </c>
      <c r="R178" s="1" t="s">
        <v>1721</v>
      </c>
      <c r="S178" s="1" t="s">
        <v>23</v>
      </c>
      <c r="T178" s="1" t="s">
        <v>1122</v>
      </c>
      <c r="U178" s="1" t="s">
        <v>1117</v>
      </c>
      <c r="V178" s="1" t="s">
        <v>1722</v>
      </c>
      <c r="W178" s="1" t="s">
        <v>23</v>
      </c>
      <c r="X178" s="1" t="s">
        <v>23</v>
      </c>
      <c r="Y178" s="1" t="s">
        <v>23</v>
      </c>
      <c r="Z178" s="1" t="s">
        <v>23</v>
      </c>
      <c r="AA178" s="1" t="s">
        <v>23</v>
      </c>
      <c r="AB178" s="1" t="s">
        <v>23</v>
      </c>
      <c r="AC178" s="1" t="s">
        <v>24</v>
      </c>
      <c r="AD178" s="1" t="s">
        <v>1723</v>
      </c>
      <c r="AE178" s="1" t="s">
        <v>1724</v>
      </c>
    </row>
    <row r="179" spans="1:31" ht="89.25" x14ac:dyDescent="0.25">
      <c r="A179" s="1" t="s">
        <v>22</v>
      </c>
      <c r="B179" s="1" t="s">
        <v>23</v>
      </c>
      <c r="C179" s="1" t="s">
        <v>23</v>
      </c>
      <c r="D179" s="1" t="s">
        <v>23</v>
      </c>
      <c r="E179" s="1" t="s">
        <v>24</v>
      </c>
      <c r="F179" s="1" t="s">
        <v>1725</v>
      </c>
      <c r="G179" s="1" t="s">
        <v>23</v>
      </c>
      <c r="H179" s="1" t="s">
        <v>26</v>
      </c>
      <c r="I179" s="1" t="s">
        <v>27</v>
      </c>
      <c r="J179" s="1" t="s">
        <v>1726</v>
      </c>
      <c r="K179" s="1" t="s">
        <v>788</v>
      </c>
      <c r="L179" s="1" t="s">
        <v>30</v>
      </c>
      <c r="M179" s="1" t="s">
        <v>1727</v>
      </c>
      <c r="N179" s="1" t="s">
        <v>32</v>
      </c>
      <c r="O179" s="1" t="s">
        <v>1728</v>
      </c>
      <c r="P179" s="1" t="s">
        <v>1729</v>
      </c>
      <c r="Q179" s="1" t="s">
        <v>35</v>
      </c>
      <c r="R179" s="1" t="s">
        <v>1730</v>
      </c>
      <c r="S179" s="1" t="s">
        <v>23</v>
      </c>
      <c r="T179" s="1" t="s">
        <v>1731</v>
      </c>
      <c r="U179" s="1" t="s">
        <v>788</v>
      </c>
      <c r="V179" s="1" t="s">
        <v>1732</v>
      </c>
      <c r="W179" s="1" t="s">
        <v>1733</v>
      </c>
      <c r="X179" s="1" t="s">
        <v>1734</v>
      </c>
      <c r="Y179" s="1" t="s">
        <v>672</v>
      </c>
      <c r="Z179" s="1" t="s">
        <v>1735</v>
      </c>
      <c r="AA179" s="1" t="s">
        <v>1736</v>
      </c>
      <c r="AB179" s="1" t="s">
        <v>44</v>
      </c>
      <c r="AC179" s="1" t="s">
        <v>24</v>
      </c>
      <c r="AD179" s="1" t="s">
        <v>1735</v>
      </c>
      <c r="AE179" s="1" t="s">
        <v>1736</v>
      </c>
    </row>
    <row r="180" spans="1:31" ht="25.5" x14ac:dyDescent="0.25">
      <c r="A180" s="1" t="s">
        <v>61</v>
      </c>
      <c r="B180" s="1" t="s">
        <v>1737</v>
      </c>
      <c r="C180" s="1" t="s">
        <v>1106</v>
      </c>
      <c r="D180" s="1" t="s">
        <v>1738</v>
      </c>
      <c r="E180" s="1" t="s">
        <v>980</v>
      </c>
      <c r="F180" s="1" t="s">
        <v>23</v>
      </c>
      <c r="G180" s="1" t="s">
        <v>23</v>
      </c>
      <c r="H180" s="1" t="s">
        <v>26</v>
      </c>
      <c r="I180" s="1" t="s">
        <v>27</v>
      </c>
      <c r="J180" s="1" t="s">
        <v>1739</v>
      </c>
      <c r="K180" s="1" t="s">
        <v>29</v>
      </c>
      <c r="L180" s="1" t="s">
        <v>30</v>
      </c>
      <c r="M180" s="1" t="s">
        <v>1021</v>
      </c>
      <c r="N180" s="1" t="s">
        <v>32</v>
      </c>
      <c r="O180" s="1" t="s">
        <v>1740</v>
      </c>
      <c r="P180" s="1" t="s">
        <v>1400</v>
      </c>
      <c r="Q180" s="1" t="s">
        <v>35</v>
      </c>
      <c r="R180" s="1" t="s">
        <v>1741</v>
      </c>
      <c r="S180" s="1" t="s">
        <v>23</v>
      </c>
      <c r="T180" s="1" t="s">
        <v>53</v>
      </c>
      <c r="U180" s="1" t="s">
        <v>29</v>
      </c>
      <c r="V180" s="1" t="s">
        <v>1742</v>
      </c>
      <c r="W180" s="1" t="s">
        <v>23</v>
      </c>
      <c r="X180" s="1" t="s">
        <v>23</v>
      </c>
      <c r="Y180" s="1" t="s">
        <v>23</v>
      </c>
      <c r="Z180" s="1" t="s">
        <v>23</v>
      </c>
      <c r="AA180" s="1" t="s">
        <v>23</v>
      </c>
      <c r="AB180" s="1" t="s">
        <v>23</v>
      </c>
      <c r="AC180" s="1" t="s">
        <v>24</v>
      </c>
      <c r="AD180" s="1" t="s">
        <v>1743</v>
      </c>
      <c r="AE180" s="1" t="s">
        <v>1744</v>
      </c>
    </row>
    <row r="181" spans="1:31" ht="114.75" x14ac:dyDescent="0.25">
      <c r="A181" s="1" t="s">
        <v>61</v>
      </c>
      <c r="B181" s="1" t="s">
        <v>1745</v>
      </c>
      <c r="C181" s="1" t="s">
        <v>382</v>
      </c>
      <c r="D181" s="1" t="s">
        <v>1746</v>
      </c>
      <c r="E181" s="1" t="s">
        <v>1096</v>
      </c>
      <c r="F181" s="1" t="s">
        <v>23</v>
      </c>
      <c r="G181" s="1" t="s">
        <v>23</v>
      </c>
      <c r="H181" s="1" t="s">
        <v>26</v>
      </c>
      <c r="I181" s="1" t="s">
        <v>27</v>
      </c>
      <c r="J181" s="1" t="s">
        <v>1747</v>
      </c>
      <c r="K181" s="1" t="s">
        <v>29</v>
      </c>
      <c r="L181" s="1" t="s">
        <v>30</v>
      </c>
      <c r="M181" s="1" t="s">
        <v>1748</v>
      </c>
      <c r="N181" s="1" t="s">
        <v>32</v>
      </c>
      <c r="O181" s="1" t="s">
        <v>1749</v>
      </c>
      <c r="P181" s="1" t="s">
        <v>624</v>
      </c>
      <c r="Q181" s="1" t="s">
        <v>35</v>
      </c>
      <c r="R181" s="1" t="s">
        <v>1750</v>
      </c>
      <c r="S181" s="1" t="s">
        <v>23</v>
      </c>
      <c r="T181" s="1" t="s">
        <v>37</v>
      </c>
      <c r="U181" s="1" t="s">
        <v>29</v>
      </c>
      <c r="V181" s="1" t="s">
        <v>257</v>
      </c>
      <c r="W181" s="1" t="s">
        <v>23</v>
      </c>
      <c r="X181" s="1" t="s">
        <v>23</v>
      </c>
      <c r="Y181" s="1" t="s">
        <v>23</v>
      </c>
      <c r="Z181" s="1" t="s">
        <v>23</v>
      </c>
      <c r="AA181" s="1" t="s">
        <v>23</v>
      </c>
      <c r="AB181" s="1" t="s">
        <v>23</v>
      </c>
      <c r="AC181" s="1" t="s">
        <v>24</v>
      </c>
      <c r="AD181" s="1" t="s">
        <v>522</v>
      </c>
      <c r="AE181" s="1" t="s">
        <v>1751</v>
      </c>
    </row>
    <row r="182" spans="1:31" ht="51" x14ac:dyDescent="0.25">
      <c r="A182" s="1" t="s">
        <v>22</v>
      </c>
      <c r="B182" s="1" t="s">
        <v>23</v>
      </c>
      <c r="C182" s="1" t="s">
        <v>23</v>
      </c>
      <c r="D182" s="1" t="s">
        <v>23</v>
      </c>
      <c r="E182" s="1" t="s">
        <v>24</v>
      </c>
      <c r="F182" s="1" t="s">
        <v>1752</v>
      </c>
      <c r="G182" s="1" t="s">
        <v>23</v>
      </c>
      <c r="H182" s="1" t="s">
        <v>26</v>
      </c>
      <c r="I182" s="1" t="s">
        <v>27</v>
      </c>
      <c r="J182" s="1" t="s">
        <v>1753</v>
      </c>
      <c r="K182" s="1" t="s">
        <v>29</v>
      </c>
      <c r="L182" s="1" t="s">
        <v>30</v>
      </c>
      <c r="M182" s="1" t="s">
        <v>1754</v>
      </c>
      <c r="N182" s="1" t="s">
        <v>32</v>
      </c>
      <c r="O182" s="1" t="s">
        <v>1755</v>
      </c>
      <c r="P182" s="1" t="s">
        <v>1273</v>
      </c>
      <c r="Q182" s="1" t="s">
        <v>35</v>
      </c>
      <c r="R182" s="1" t="s">
        <v>237</v>
      </c>
      <c r="S182" s="1" t="s">
        <v>23</v>
      </c>
      <c r="T182" s="1" t="s">
        <v>53</v>
      </c>
      <c r="U182" s="1" t="s">
        <v>29</v>
      </c>
      <c r="V182" s="1" t="s">
        <v>822</v>
      </c>
      <c r="W182" s="1" t="s">
        <v>1274</v>
      </c>
      <c r="X182" s="1" t="s">
        <v>1275</v>
      </c>
      <c r="Y182" s="1" t="s">
        <v>1276</v>
      </c>
      <c r="Z182" s="1" t="s">
        <v>1277</v>
      </c>
      <c r="AA182" s="1" t="s">
        <v>1756</v>
      </c>
      <c r="AB182" s="1" t="s">
        <v>44</v>
      </c>
      <c r="AC182" s="1" t="s">
        <v>24</v>
      </c>
      <c r="AD182" s="1" t="s">
        <v>1277</v>
      </c>
      <c r="AE182" s="1" t="s">
        <v>1756</v>
      </c>
    </row>
    <row r="183" spans="1:31" ht="38.25" x14ac:dyDescent="0.25">
      <c r="A183" s="1" t="s">
        <v>22</v>
      </c>
      <c r="B183" s="1" t="s">
        <v>23</v>
      </c>
      <c r="C183" s="1" t="s">
        <v>23</v>
      </c>
      <c r="D183" s="1" t="s">
        <v>23</v>
      </c>
      <c r="E183" s="1" t="s">
        <v>24</v>
      </c>
      <c r="F183" s="1" t="s">
        <v>1757</v>
      </c>
      <c r="G183" s="1" t="s">
        <v>23</v>
      </c>
      <c r="H183" s="1" t="s">
        <v>26</v>
      </c>
      <c r="I183" s="1" t="s">
        <v>27</v>
      </c>
      <c r="J183" s="1" t="s">
        <v>1758</v>
      </c>
      <c r="K183" s="1" t="s">
        <v>788</v>
      </c>
      <c r="L183" s="1" t="s">
        <v>30</v>
      </c>
      <c r="M183" s="1" t="s">
        <v>1759</v>
      </c>
      <c r="N183" s="1" t="s">
        <v>32</v>
      </c>
      <c r="O183" s="1" t="s">
        <v>1760</v>
      </c>
      <c r="P183" s="1" t="s">
        <v>1761</v>
      </c>
      <c r="Q183" s="1" t="s">
        <v>35</v>
      </c>
      <c r="R183" s="1" t="s">
        <v>1762</v>
      </c>
      <c r="S183" s="1" t="s">
        <v>23</v>
      </c>
      <c r="T183" s="1" t="s">
        <v>961</v>
      </c>
      <c r="U183" s="1" t="s">
        <v>788</v>
      </c>
      <c r="V183" s="1" t="s">
        <v>1763</v>
      </c>
      <c r="W183" s="1" t="s">
        <v>1764</v>
      </c>
      <c r="X183" s="1" t="s">
        <v>567</v>
      </c>
      <c r="Y183" s="1" t="s">
        <v>341</v>
      </c>
      <c r="Z183" s="1" t="s">
        <v>1765</v>
      </c>
      <c r="AA183" s="1" t="s">
        <v>1766</v>
      </c>
      <c r="AB183" s="1" t="s">
        <v>44</v>
      </c>
      <c r="AC183" s="1" t="s">
        <v>24</v>
      </c>
      <c r="AD183" s="1" t="s">
        <v>1765</v>
      </c>
      <c r="AE183" s="1" t="s">
        <v>1766</v>
      </c>
    </row>
    <row r="184" spans="1:31" ht="25.5" x14ac:dyDescent="0.25">
      <c r="A184" s="1" t="s">
        <v>61</v>
      </c>
      <c r="B184" s="1" t="s">
        <v>1767</v>
      </c>
      <c r="C184" s="1" t="s">
        <v>1768</v>
      </c>
      <c r="D184" s="1" t="s">
        <v>614</v>
      </c>
      <c r="E184" s="1" t="s">
        <v>1096</v>
      </c>
      <c r="F184" s="1" t="s">
        <v>23</v>
      </c>
      <c r="G184" s="1" t="s">
        <v>23</v>
      </c>
      <c r="H184" s="1" t="s">
        <v>26</v>
      </c>
      <c r="I184" s="1" t="s">
        <v>27</v>
      </c>
      <c r="J184" s="1" t="s">
        <v>1769</v>
      </c>
      <c r="K184" s="1" t="s">
        <v>29</v>
      </c>
      <c r="L184" s="1" t="s">
        <v>30</v>
      </c>
      <c r="M184" s="1" t="s">
        <v>982</v>
      </c>
      <c r="N184" s="1" t="s">
        <v>32</v>
      </c>
      <c r="O184" s="1" t="s">
        <v>1770</v>
      </c>
      <c r="P184" s="1" t="s">
        <v>1771</v>
      </c>
      <c r="Q184" s="1" t="s">
        <v>35</v>
      </c>
      <c r="R184" s="1" t="s">
        <v>1772</v>
      </c>
      <c r="S184" s="1" t="s">
        <v>23</v>
      </c>
      <c r="T184" s="1" t="s">
        <v>1773</v>
      </c>
      <c r="U184" s="1" t="s">
        <v>29</v>
      </c>
      <c r="V184" s="1" t="s">
        <v>1774</v>
      </c>
      <c r="W184" s="1" t="s">
        <v>23</v>
      </c>
      <c r="X184" s="1" t="s">
        <v>23</v>
      </c>
      <c r="Y184" s="1" t="s">
        <v>23</v>
      </c>
      <c r="Z184" s="1" t="s">
        <v>23</v>
      </c>
      <c r="AA184" s="1" t="s">
        <v>23</v>
      </c>
      <c r="AB184" s="1" t="s">
        <v>23</v>
      </c>
      <c r="AC184" s="1" t="s">
        <v>24</v>
      </c>
      <c r="AD184" s="1" t="s">
        <v>1775</v>
      </c>
      <c r="AE184" s="1" t="s">
        <v>1776</v>
      </c>
    </row>
    <row r="185" spans="1:31" ht="51" x14ac:dyDescent="0.25">
      <c r="A185" s="1" t="s">
        <v>22</v>
      </c>
      <c r="B185" s="1" t="s">
        <v>23</v>
      </c>
      <c r="C185" s="1" t="s">
        <v>23</v>
      </c>
      <c r="D185" s="1" t="s">
        <v>23</v>
      </c>
      <c r="E185" s="1" t="s">
        <v>24</v>
      </c>
      <c r="F185" s="1" t="s">
        <v>1777</v>
      </c>
      <c r="G185" s="1" t="s">
        <v>23</v>
      </c>
      <c r="H185" s="1" t="s">
        <v>26</v>
      </c>
      <c r="I185" s="1" t="s">
        <v>27</v>
      </c>
      <c r="J185" s="1" t="s">
        <v>1778</v>
      </c>
      <c r="K185" s="1" t="s">
        <v>29</v>
      </c>
      <c r="L185" s="1" t="s">
        <v>30</v>
      </c>
      <c r="M185" s="1" t="s">
        <v>1779</v>
      </c>
      <c r="N185" s="1" t="s">
        <v>32</v>
      </c>
      <c r="O185" s="1" t="s">
        <v>1780</v>
      </c>
      <c r="P185" s="1" t="s">
        <v>1781</v>
      </c>
      <c r="Q185" s="1" t="s">
        <v>35</v>
      </c>
      <c r="R185" s="1" t="s">
        <v>1782</v>
      </c>
      <c r="S185" s="1" t="s">
        <v>23</v>
      </c>
      <c r="T185" s="1" t="s">
        <v>53</v>
      </c>
      <c r="U185" s="1" t="s">
        <v>29</v>
      </c>
      <c r="V185" s="1" t="s">
        <v>1783</v>
      </c>
      <c r="W185" s="1" t="s">
        <v>1784</v>
      </c>
      <c r="X185" s="1" t="s">
        <v>1785</v>
      </c>
      <c r="Y185" s="1" t="s">
        <v>1786</v>
      </c>
      <c r="Z185" s="1" t="s">
        <v>1787</v>
      </c>
      <c r="AA185" s="1" t="s">
        <v>1788</v>
      </c>
      <c r="AB185" s="1" t="s">
        <v>44</v>
      </c>
      <c r="AC185" s="1" t="s">
        <v>24</v>
      </c>
      <c r="AD185" s="1" t="s">
        <v>1787</v>
      </c>
      <c r="AE185" s="1" t="s">
        <v>1788</v>
      </c>
    </row>
    <row r="186" spans="1:31" ht="140.25" x14ac:dyDescent="0.25">
      <c r="A186" s="1" t="s">
        <v>22</v>
      </c>
      <c r="B186" s="1" t="s">
        <v>23</v>
      </c>
      <c r="C186" s="1" t="s">
        <v>23</v>
      </c>
      <c r="D186" s="1" t="s">
        <v>23</v>
      </c>
      <c r="E186" s="1" t="s">
        <v>24</v>
      </c>
      <c r="F186" s="1" t="s">
        <v>1789</v>
      </c>
      <c r="G186" s="1" t="s">
        <v>23</v>
      </c>
      <c r="H186" s="1" t="s">
        <v>26</v>
      </c>
      <c r="I186" s="1" t="s">
        <v>27</v>
      </c>
      <c r="J186" s="1" t="s">
        <v>1790</v>
      </c>
      <c r="K186" s="1" t="s">
        <v>1165</v>
      </c>
      <c r="L186" s="1" t="s">
        <v>30</v>
      </c>
      <c r="M186" s="1" t="s">
        <v>1791</v>
      </c>
      <c r="N186" s="1" t="s">
        <v>32</v>
      </c>
      <c r="O186" s="1" t="s">
        <v>1792</v>
      </c>
      <c r="P186" s="1" t="s">
        <v>528</v>
      </c>
      <c r="Q186" s="1" t="s">
        <v>35</v>
      </c>
      <c r="R186" s="1" t="s">
        <v>1509</v>
      </c>
      <c r="S186" s="1" t="s">
        <v>23</v>
      </c>
      <c r="T186" s="1" t="s">
        <v>1169</v>
      </c>
      <c r="U186" s="1" t="s">
        <v>1165</v>
      </c>
      <c r="V186" s="1" t="s">
        <v>1793</v>
      </c>
      <c r="W186" s="1" t="s">
        <v>1794</v>
      </c>
      <c r="X186" s="1" t="s">
        <v>1795</v>
      </c>
      <c r="Y186" s="1" t="s">
        <v>1796</v>
      </c>
      <c r="Z186" s="1" t="s">
        <v>1797</v>
      </c>
      <c r="AA186" s="1" t="s">
        <v>1798</v>
      </c>
      <c r="AB186" s="1" t="s">
        <v>44</v>
      </c>
      <c r="AC186" s="1" t="s">
        <v>24</v>
      </c>
      <c r="AD186" s="1" t="s">
        <v>1797</v>
      </c>
      <c r="AE186" s="1" t="s">
        <v>1798</v>
      </c>
    </row>
    <row r="187" spans="1:31" ht="38.25" x14ac:dyDescent="0.25">
      <c r="A187" s="1" t="s">
        <v>22</v>
      </c>
      <c r="B187" s="1" t="s">
        <v>23</v>
      </c>
      <c r="C187" s="1" t="s">
        <v>23</v>
      </c>
      <c r="D187" s="1" t="s">
        <v>23</v>
      </c>
      <c r="E187" s="1" t="s">
        <v>24</v>
      </c>
      <c r="F187" s="1" t="s">
        <v>1799</v>
      </c>
      <c r="G187" s="1" t="s">
        <v>23</v>
      </c>
      <c r="H187" s="1" t="s">
        <v>26</v>
      </c>
      <c r="I187" s="1" t="s">
        <v>27</v>
      </c>
      <c r="J187" s="1" t="s">
        <v>1800</v>
      </c>
      <c r="K187" s="1" t="s">
        <v>1117</v>
      </c>
      <c r="L187" s="1" t="s">
        <v>30</v>
      </c>
      <c r="M187" s="1" t="s">
        <v>1801</v>
      </c>
      <c r="N187" s="1" t="s">
        <v>32</v>
      </c>
      <c r="O187" s="1" t="s">
        <v>1802</v>
      </c>
      <c r="P187" s="1" t="s">
        <v>1803</v>
      </c>
      <c r="Q187" s="1" t="s">
        <v>35</v>
      </c>
      <c r="R187" s="1" t="s">
        <v>1804</v>
      </c>
      <c r="S187" s="1" t="s">
        <v>23</v>
      </c>
      <c r="T187" s="1" t="s">
        <v>1805</v>
      </c>
      <c r="U187" s="1" t="s">
        <v>1117</v>
      </c>
      <c r="V187" s="1" t="s">
        <v>1806</v>
      </c>
      <c r="W187" s="1" t="s">
        <v>1807</v>
      </c>
      <c r="X187" s="1" t="s">
        <v>382</v>
      </c>
      <c r="Y187" s="1" t="s">
        <v>703</v>
      </c>
      <c r="Z187" s="1" t="s">
        <v>1808</v>
      </c>
      <c r="AA187" s="1" t="s">
        <v>1809</v>
      </c>
      <c r="AB187" s="1" t="s">
        <v>44</v>
      </c>
      <c r="AC187" s="1" t="s">
        <v>24</v>
      </c>
      <c r="AD187" s="1" t="s">
        <v>1808</v>
      </c>
      <c r="AE187" s="1" t="s">
        <v>1809</v>
      </c>
    </row>
    <row r="188" spans="1:31" ht="76.5" x14ac:dyDescent="0.25">
      <c r="A188" s="1" t="s">
        <v>22</v>
      </c>
      <c r="B188" s="1" t="s">
        <v>23</v>
      </c>
      <c r="C188" s="1" t="s">
        <v>23</v>
      </c>
      <c r="D188" s="1" t="s">
        <v>23</v>
      </c>
      <c r="E188" s="1" t="s">
        <v>24</v>
      </c>
      <c r="F188" s="1" t="s">
        <v>1810</v>
      </c>
      <c r="G188" s="1" t="s">
        <v>23</v>
      </c>
      <c r="H188" s="1" t="s">
        <v>26</v>
      </c>
      <c r="I188" s="1" t="s">
        <v>27</v>
      </c>
      <c r="J188" s="1" t="s">
        <v>1811</v>
      </c>
      <c r="K188" s="1" t="s">
        <v>1052</v>
      </c>
      <c r="L188" s="1" t="s">
        <v>30</v>
      </c>
      <c r="M188" s="1" t="s">
        <v>1812</v>
      </c>
      <c r="N188" s="1" t="s">
        <v>32</v>
      </c>
      <c r="O188" s="1" t="s">
        <v>34</v>
      </c>
      <c r="P188" s="1" t="s">
        <v>551</v>
      </c>
      <c r="Q188" s="1" t="s">
        <v>35</v>
      </c>
      <c r="R188" s="1" t="s">
        <v>1813</v>
      </c>
      <c r="S188" s="1" t="s">
        <v>23</v>
      </c>
      <c r="T188" s="1" t="s">
        <v>1056</v>
      </c>
      <c r="U188" s="1" t="s">
        <v>1052</v>
      </c>
      <c r="V188" s="1" t="s">
        <v>1814</v>
      </c>
      <c r="W188" s="1" t="s">
        <v>1815</v>
      </c>
      <c r="X188" s="1" t="s">
        <v>614</v>
      </c>
      <c r="Y188" s="1" t="s">
        <v>1816</v>
      </c>
      <c r="Z188" s="1" t="s">
        <v>1817</v>
      </c>
      <c r="AA188" s="1" t="s">
        <v>1818</v>
      </c>
      <c r="AB188" s="1" t="s">
        <v>44</v>
      </c>
      <c r="AC188" s="1" t="s">
        <v>24</v>
      </c>
      <c r="AD188" s="1" t="s">
        <v>1817</v>
      </c>
      <c r="AE188" s="1" t="s">
        <v>1818</v>
      </c>
    </row>
    <row r="189" spans="1:31" ht="25.5" x14ac:dyDescent="0.25">
      <c r="A189" s="1" t="s">
        <v>22</v>
      </c>
      <c r="B189" s="1" t="s">
        <v>23</v>
      </c>
      <c r="C189" s="1" t="s">
        <v>23</v>
      </c>
      <c r="D189" s="1" t="s">
        <v>23</v>
      </c>
      <c r="E189" s="1" t="s">
        <v>24</v>
      </c>
      <c r="F189" s="1" t="s">
        <v>1819</v>
      </c>
      <c r="G189" s="1" t="s">
        <v>23</v>
      </c>
      <c r="H189" s="1" t="s">
        <v>26</v>
      </c>
      <c r="I189" s="1" t="s">
        <v>27</v>
      </c>
      <c r="J189" s="1" t="s">
        <v>1820</v>
      </c>
      <c r="K189" s="1" t="s">
        <v>29</v>
      </c>
      <c r="L189" s="1" t="s">
        <v>30</v>
      </c>
      <c r="M189" s="1" t="s">
        <v>1021</v>
      </c>
      <c r="N189" s="1" t="s">
        <v>32</v>
      </c>
      <c r="O189" s="1" t="s">
        <v>1821</v>
      </c>
      <c r="P189" s="1" t="s">
        <v>1822</v>
      </c>
      <c r="Q189" s="1" t="s">
        <v>35</v>
      </c>
      <c r="R189" s="1" t="s">
        <v>321</v>
      </c>
      <c r="S189" s="1" t="s">
        <v>23</v>
      </c>
      <c r="T189" s="1" t="s">
        <v>53</v>
      </c>
      <c r="U189" s="1" t="s">
        <v>29</v>
      </c>
      <c r="V189" s="1" t="s">
        <v>322</v>
      </c>
      <c r="W189" s="1" t="s">
        <v>1823</v>
      </c>
      <c r="X189" s="1" t="s">
        <v>109</v>
      </c>
      <c r="Y189" s="1" t="s">
        <v>382</v>
      </c>
      <c r="Z189" s="1" t="s">
        <v>1824</v>
      </c>
      <c r="AA189" s="1" t="s">
        <v>1825</v>
      </c>
      <c r="AB189" s="1" t="s">
        <v>44</v>
      </c>
      <c r="AC189" s="1" t="s">
        <v>24</v>
      </c>
      <c r="AD189" s="1" t="s">
        <v>1824</v>
      </c>
      <c r="AE189" s="1" t="s">
        <v>1825</v>
      </c>
    </row>
    <row r="190" spans="1:31" ht="63.75" x14ac:dyDescent="0.25">
      <c r="A190" s="1" t="s">
        <v>61</v>
      </c>
      <c r="B190" s="1" t="s">
        <v>1826</v>
      </c>
      <c r="C190" s="1" t="s">
        <v>614</v>
      </c>
      <c r="D190" s="1" t="s">
        <v>1827</v>
      </c>
      <c r="E190" s="1" t="s">
        <v>1096</v>
      </c>
      <c r="F190" s="1" t="s">
        <v>23</v>
      </c>
      <c r="G190" s="1" t="s">
        <v>23</v>
      </c>
      <c r="H190" s="1" t="s">
        <v>26</v>
      </c>
      <c r="I190" s="1" t="s">
        <v>27</v>
      </c>
      <c r="J190" s="1" t="s">
        <v>1828</v>
      </c>
      <c r="K190" s="1" t="s">
        <v>29</v>
      </c>
      <c r="L190" s="1" t="s">
        <v>30</v>
      </c>
      <c r="M190" s="1" t="s">
        <v>1829</v>
      </c>
      <c r="N190" s="1" t="s">
        <v>32</v>
      </c>
      <c r="O190" s="1" t="s">
        <v>1830</v>
      </c>
      <c r="P190" s="1" t="s">
        <v>811</v>
      </c>
      <c r="Q190" s="1" t="s">
        <v>35</v>
      </c>
      <c r="R190" s="1" t="s">
        <v>237</v>
      </c>
      <c r="S190" s="1" t="s">
        <v>23</v>
      </c>
      <c r="T190" s="1" t="s">
        <v>53</v>
      </c>
      <c r="U190" s="1" t="s">
        <v>29</v>
      </c>
      <c r="V190" s="1" t="s">
        <v>822</v>
      </c>
      <c r="W190" s="1" t="s">
        <v>23</v>
      </c>
      <c r="X190" s="1" t="s">
        <v>23</v>
      </c>
      <c r="Y190" s="1" t="s">
        <v>23</v>
      </c>
      <c r="Z190" s="1" t="s">
        <v>23</v>
      </c>
      <c r="AA190" s="1" t="s">
        <v>23</v>
      </c>
      <c r="AB190" s="1" t="s">
        <v>23</v>
      </c>
      <c r="AC190" s="1" t="s">
        <v>24</v>
      </c>
      <c r="AD190" s="1" t="s">
        <v>1831</v>
      </c>
      <c r="AE190" s="1" t="s">
        <v>1832</v>
      </c>
    </row>
    <row r="191" spans="1:31" ht="25.5" x14ac:dyDescent="0.25">
      <c r="A191" s="1" t="s">
        <v>61</v>
      </c>
      <c r="B191" s="1" t="s">
        <v>1274</v>
      </c>
      <c r="C191" s="1" t="s">
        <v>1833</v>
      </c>
      <c r="D191" s="1" t="s">
        <v>505</v>
      </c>
      <c r="E191" s="1" t="s">
        <v>1096</v>
      </c>
      <c r="F191" s="1" t="s">
        <v>23</v>
      </c>
      <c r="G191" s="1" t="s">
        <v>23</v>
      </c>
      <c r="H191" s="1" t="s">
        <v>26</v>
      </c>
      <c r="I191" s="1" t="s">
        <v>27</v>
      </c>
      <c r="J191" s="1" t="s">
        <v>1834</v>
      </c>
      <c r="K191" s="1" t="s">
        <v>29</v>
      </c>
      <c r="L191" s="1" t="s">
        <v>30</v>
      </c>
      <c r="M191" s="1" t="s">
        <v>1021</v>
      </c>
      <c r="N191" s="1" t="s">
        <v>32</v>
      </c>
      <c r="O191" s="1" t="s">
        <v>1835</v>
      </c>
      <c r="P191" s="1" t="s">
        <v>1836</v>
      </c>
      <c r="Q191" s="1" t="s">
        <v>35</v>
      </c>
      <c r="R191" s="1" t="s">
        <v>1683</v>
      </c>
      <c r="S191" s="1" t="s">
        <v>23</v>
      </c>
      <c r="T191" s="1" t="s">
        <v>53</v>
      </c>
      <c r="U191" s="1" t="s">
        <v>29</v>
      </c>
      <c r="V191" s="1" t="s">
        <v>159</v>
      </c>
      <c r="W191" s="1" t="s">
        <v>23</v>
      </c>
      <c r="X191" s="1" t="s">
        <v>23</v>
      </c>
      <c r="Y191" s="1" t="s">
        <v>23</v>
      </c>
      <c r="Z191" s="1" t="s">
        <v>23</v>
      </c>
      <c r="AA191" s="1" t="s">
        <v>23</v>
      </c>
      <c r="AB191" s="1" t="s">
        <v>23</v>
      </c>
      <c r="AC191" s="1" t="s">
        <v>24</v>
      </c>
      <c r="AD191" s="1" t="s">
        <v>1837</v>
      </c>
      <c r="AE191" s="1" t="s">
        <v>1838</v>
      </c>
    </row>
    <row r="192" spans="1:31" ht="51" x14ac:dyDescent="0.25">
      <c r="A192" s="1" t="s">
        <v>61</v>
      </c>
      <c r="B192" s="1" t="s">
        <v>1839</v>
      </c>
      <c r="C192" s="1" t="s">
        <v>1220</v>
      </c>
      <c r="D192" s="1" t="s">
        <v>1840</v>
      </c>
      <c r="E192" s="1" t="s">
        <v>1096</v>
      </c>
      <c r="F192" s="1" t="s">
        <v>23</v>
      </c>
      <c r="G192" s="1" t="s">
        <v>23</v>
      </c>
      <c r="H192" s="1" t="s">
        <v>26</v>
      </c>
      <c r="I192" s="1" t="s">
        <v>27</v>
      </c>
      <c r="J192" s="1" t="s">
        <v>1841</v>
      </c>
      <c r="K192" s="1" t="s">
        <v>29</v>
      </c>
      <c r="L192" s="1" t="s">
        <v>30</v>
      </c>
      <c r="M192" s="1" t="s">
        <v>1842</v>
      </c>
      <c r="N192" s="1" t="s">
        <v>32</v>
      </c>
      <c r="O192" s="1" t="s">
        <v>1843</v>
      </c>
      <c r="P192" s="1" t="s">
        <v>1844</v>
      </c>
      <c r="Q192" s="1" t="s">
        <v>35</v>
      </c>
      <c r="R192" s="1" t="s">
        <v>669</v>
      </c>
      <c r="S192" s="1" t="s">
        <v>23</v>
      </c>
      <c r="T192" s="1" t="s">
        <v>53</v>
      </c>
      <c r="U192" s="1" t="s">
        <v>29</v>
      </c>
      <c r="V192" s="1" t="s">
        <v>670</v>
      </c>
      <c r="W192" s="1" t="s">
        <v>23</v>
      </c>
      <c r="X192" s="1" t="s">
        <v>23</v>
      </c>
      <c r="Y192" s="1" t="s">
        <v>23</v>
      </c>
      <c r="Z192" s="1" t="s">
        <v>23</v>
      </c>
      <c r="AA192" s="1" t="s">
        <v>23</v>
      </c>
      <c r="AB192" s="1" t="s">
        <v>23</v>
      </c>
      <c r="AC192" s="1" t="s">
        <v>24</v>
      </c>
      <c r="AD192" s="1" t="s">
        <v>1845</v>
      </c>
      <c r="AE192" s="1" t="s">
        <v>1846</v>
      </c>
    </row>
    <row r="193" spans="1:31" ht="38.25" x14ac:dyDescent="0.25">
      <c r="A193" s="1" t="s">
        <v>61</v>
      </c>
      <c r="B193" s="1" t="s">
        <v>1847</v>
      </c>
      <c r="C193" s="1" t="s">
        <v>451</v>
      </c>
      <c r="D193" s="1" t="s">
        <v>1848</v>
      </c>
      <c r="E193" s="1" t="s">
        <v>980</v>
      </c>
      <c r="F193" s="1" t="s">
        <v>23</v>
      </c>
      <c r="G193" s="1" t="s">
        <v>23</v>
      </c>
      <c r="H193" s="1" t="s">
        <v>26</v>
      </c>
      <c r="I193" s="1" t="s">
        <v>27</v>
      </c>
      <c r="J193" s="1" t="s">
        <v>1849</v>
      </c>
      <c r="K193" s="1" t="s">
        <v>788</v>
      </c>
      <c r="L193" s="1" t="s">
        <v>30</v>
      </c>
      <c r="M193" s="1" t="s">
        <v>1388</v>
      </c>
      <c r="N193" s="1" t="s">
        <v>32</v>
      </c>
      <c r="O193" s="1" t="s">
        <v>1850</v>
      </c>
      <c r="P193" s="1" t="s">
        <v>1851</v>
      </c>
      <c r="Q193" s="1" t="s">
        <v>35</v>
      </c>
      <c r="R193" s="1" t="s">
        <v>1852</v>
      </c>
      <c r="S193" s="1" t="s">
        <v>23</v>
      </c>
      <c r="T193" s="1" t="s">
        <v>1853</v>
      </c>
      <c r="U193" s="1" t="s">
        <v>788</v>
      </c>
      <c r="V193" s="1" t="s">
        <v>1854</v>
      </c>
      <c r="W193" s="1" t="s">
        <v>23</v>
      </c>
      <c r="X193" s="1" t="s">
        <v>23</v>
      </c>
      <c r="Y193" s="1" t="s">
        <v>23</v>
      </c>
      <c r="Z193" s="1" t="s">
        <v>23</v>
      </c>
      <c r="AA193" s="1" t="s">
        <v>23</v>
      </c>
      <c r="AB193" s="1" t="s">
        <v>23</v>
      </c>
      <c r="AC193" s="1" t="s">
        <v>24</v>
      </c>
      <c r="AD193" s="1" t="s">
        <v>1855</v>
      </c>
      <c r="AE193" s="1" t="s">
        <v>1856</v>
      </c>
    </row>
    <row r="194" spans="1:31" ht="51" x14ac:dyDescent="0.25">
      <c r="A194" s="1" t="s">
        <v>61</v>
      </c>
      <c r="B194" s="1" t="s">
        <v>1857</v>
      </c>
      <c r="C194" s="1" t="s">
        <v>1858</v>
      </c>
      <c r="D194" s="1" t="s">
        <v>1859</v>
      </c>
      <c r="E194" s="1" t="s">
        <v>980</v>
      </c>
      <c r="F194" s="1" t="s">
        <v>23</v>
      </c>
      <c r="G194" s="1" t="s">
        <v>23</v>
      </c>
      <c r="H194" s="1" t="s">
        <v>26</v>
      </c>
      <c r="I194" s="1" t="s">
        <v>27</v>
      </c>
      <c r="J194" s="1" t="s">
        <v>1860</v>
      </c>
      <c r="K194" s="1" t="s">
        <v>29</v>
      </c>
      <c r="L194" s="1" t="s">
        <v>30</v>
      </c>
      <c r="M194" s="1" t="s">
        <v>1861</v>
      </c>
      <c r="N194" s="1" t="s">
        <v>32</v>
      </c>
      <c r="O194" s="1" t="s">
        <v>1862</v>
      </c>
      <c r="P194" s="1" t="s">
        <v>1110</v>
      </c>
      <c r="Q194" s="1" t="s">
        <v>35</v>
      </c>
      <c r="R194" s="1" t="s">
        <v>1863</v>
      </c>
      <c r="S194" s="1" t="s">
        <v>23</v>
      </c>
      <c r="T194" s="1" t="s">
        <v>37</v>
      </c>
      <c r="U194" s="1" t="s">
        <v>29</v>
      </c>
      <c r="V194" s="1" t="s">
        <v>767</v>
      </c>
      <c r="W194" s="1" t="s">
        <v>23</v>
      </c>
      <c r="X194" s="1" t="s">
        <v>23</v>
      </c>
      <c r="Y194" s="1" t="s">
        <v>23</v>
      </c>
      <c r="Z194" s="1" t="s">
        <v>23</v>
      </c>
      <c r="AA194" s="1" t="s">
        <v>23</v>
      </c>
      <c r="AB194" s="1" t="s">
        <v>23</v>
      </c>
      <c r="AC194" s="1" t="s">
        <v>24</v>
      </c>
      <c r="AD194" s="1" t="s">
        <v>1864</v>
      </c>
      <c r="AE194" s="1" t="s">
        <v>1865</v>
      </c>
    </row>
    <row r="195" spans="1:31" ht="25.5" x14ac:dyDescent="0.25">
      <c r="A195" s="1" t="s">
        <v>22</v>
      </c>
      <c r="B195" s="1" t="s">
        <v>23</v>
      </c>
      <c r="C195" s="1" t="s">
        <v>23</v>
      </c>
      <c r="D195" s="1" t="s">
        <v>23</v>
      </c>
      <c r="E195" s="1" t="s">
        <v>24</v>
      </c>
      <c r="F195" s="1" t="s">
        <v>1866</v>
      </c>
      <c r="G195" s="1" t="s">
        <v>23</v>
      </c>
      <c r="H195" s="1" t="s">
        <v>26</v>
      </c>
      <c r="I195" s="1" t="s">
        <v>27</v>
      </c>
      <c r="J195" s="1" t="s">
        <v>1867</v>
      </c>
      <c r="K195" s="1" t="s">
        <v>809</v>
      </c>
      <c r="L195" s="1" t="s">
        <v>30</v>
      </c>
      <c r="M195" s="1" t="s">
        <v>1868</v>
      </c>
      <c r="N195" s="1" t="s">
        <v>32</v>
      </c>
      <c r="O195" s="1" t="s">
        <v>1869</v>
      </c>
      <c r="P195" s="1" t="s">
        <v>103</v>
      </c>
      <c r="Q195" s="1" t="s">
        <v>35</v>
      </c>
      <c r="R195" s="1" t="s">
        <v>1013</v>
      </c>
      <c r="S195" s="1" t="s">
        <v>23</v>
      </c>
      <c r="T195" s="1" t="s">
        <v>1870</v>
      </c>
      <c r="U195" s="1" t="s">
        <v>809</v>
      </c>
      <c r="V195" s="1" t="s">
        <v>1871</v>
      </c>
      <c r="W195" s="1" t="s">
        <v>1872</v>
      </c>
      <c r="X195" s="1" t="s">
        <v>1703</v>
      </c>
      <c r="Y195" s="1" t="s">
        <v>1047</v>
      </c>
      <c r="Z195" s="1" t="s">
        <v>1873</v>
      </c>
      <c r="AA195" s="1" t="s">
        <v>1874</v>
      </c>
      <c r="AB195" s="1" t="s">
        <v>44</v>
      </c>
      <c r="AC195" s="1" t="s">
        <v>24</v>
      </c>
      <c r="AD195" s="1" t="s">
        <v>1873</v>
      </c>
      <c r="AE195" s="1" t="s">
        <v>1874</v>
      </c>
    </row>
    <row r="196" spans="1:31" ht="51" x14ac:dyDescent="0.25">
      <c r="A196" s="1" t="s">
        <v>22</v>
      </c>
      <c r="B196" s="1" t="s">
        <v>23</v>
      </c>
      <c r="C196" s="1" t="s">
        <v>23</v>
      </c>
      <c r="D196" s="1" t="s">
        <v>23</v>
      </c>
      <c r="E196" s="1" t="s">
        <v>24</v>
      </c>
      <c r="F196" s="1" t="s">
        <v>1875</v>
      </c>
      <c r="G196" s="1" t="s">
        <v>23</v>
      </c>
      <c r="H196" s="1" t="s">
        <v>26</v>
      </c>
      <c r="I196" s="1" t="s">
        <v>27</v>
      </c>
      <c r="J196" s="1" t="s">
        <v>1876</v>
      </c>
      <c r="K196" s="1" t="s">
        <v>29</v>
      </c>
      <c r="L196" s="1" t="s">
        <v>30</v>
      </c>
      <c r="M196" s="1" t="s">
        <v>1499</v>
      </c>
      <c r="N196" s="1" t="s">
        <v>32</v>
      </c>
      <c r="O196" s="1" t="s">
        <v>1877</v>
      </c>
      <c r="P196" s="1" t="s">
        <v>392</v>
      </c>
      <c r="Q196" s="1" t="s">
        <v>35</v>
      </c>
      <c r="R196" s="1" t="s">
        <v>237</v>
      </c>
      <c r="S196" s="1" t="s">
        <v>23</v>
      </c>
      <c r="T196" s="1" t="s">
        <v>53</v>
      </c>
      <c r="U196" s="1" t="s">
        <v>29</v>
      </c>
      <c r="V196" s="1" t="s">
        <v>822</v>
      </c>
      <c r="W196" s="1" t="s">
        <v>1878</v>
      </c>
      <c r="X196" s="1" t="s">
        <v>1879</v>
      </c>
      <c r="Y196" s="1" t="s">
        <v>246</v>
      </c>
      <c r="Z196" s="1" t="s">
        <v>1880</v>
      </c>
      <c r="AA196" s="1" t="s">
        <v>1881</v>
      </c>
      <c r="AB196" s="1" t="s">
        <v>44</v>
      </c>
      <c r="AC196" s="1" t="s">
        <v>24</v>
      </c>
      <c r="AD196" s="1" t="s">
        <v>1880</v>
      </c>
      <c r="AE196" s="1" t="s">
        <v>1881</v>
      </c>
    </row>
    <row r="197" spans="1:31" ht="191.25" x14ac:dyDescent="0.25">
      <c r="A197" s="1" t="s">
        <v>22</v>
      </c>
      <c r="B197" s="1" t="s">
        <v>23</v>
      </c>
      <c r="C197" s="1" t="s">
        <v>23</v>
      </c>
      <c r="D197" s="1" t="s">
        <v>23</v>
      </c>
      <c r="E197" s="1" t="s">
        <v>24</v>
      </c>
      <c r="F197" s="1" t="s">
        <v>1882</v>
      </c>
      <c r="G197" s="1" t="s">
        <v>23</v>
      </c>
      <c r="H197" s="1" t="s">
        <v>26</v>
      </c>
      <c r="I197" s="1" t="s">
        <v>27</v>
      </c>
      <c r="J197" s="1" t="s">
        <v>1883</v>
      </c>
      <c r="K197" s="1" t="s">
        <v>1884</v>
      </c>
      <c r="L197" s="1" t="s">
        <v>30</v>
      </c>
      <c r="M197" s="1" t="s">
        <v>1885</v>
      </c>
      <c r="N197" s="1" t="s">
        <v>32</v>
      </c>
      <c r="O197" s="1" t="s">
        <v>1886</v>
      </c>
      <c r="P197" s="1" t="s">
        <v>1720</v>
      </c>
      <c r="Q197" s="1" t="s">
        <v>35</v>
      </c>
      <c r="R197" s="1" t="s">
        <v>1013</v>
      </c>
      <c r="S197" s="1" t="s">
        <v>23</v>
      </c>
      <c r="T197" s="1" t="s">
        <v>794</v>
      </c>
      <c r="U197" s="1" t="s">
        <v>1884</v>
      </c>
      <c r="V197" s="1" t="s">
        <v>1887</v>
      </c>
      <c r="W197" s="1" t="s">
        <v>1888</v>
      </c>
      <c r="X197" s="1" t="s">
        <v>367</v>
      </c>
      <c r="Y197" s="1" t="s">
        <v>505</v>
      </c>
      <c r="Z197" s="1" t="s">
        <v>1889</v>
      </c>
      <c r="AA197" s="1" t="s">
        <v>1890</v>
      </c>
      <c r="AB197" s="1" t="s">
        <v>44</v>
      </c>
      <c r="AC197" s="1" t="s">
        <v>24</v>
      </c>
      <c r="AD197" s="1" t="s">
        <v>1889</v>
      </c>
      <c r="AE197" s="1" t="s">
        <v>1890</v>
      </c>
    </row>
    <row r="198" spans="1:31" ht="25.5" x14ac:dyDescent="0.25">
      <c r="A198" s="1" t="s">
        <v>22</v>
      </c>
      <c r="B198" s="1" t="s">
        <v>23</v>
      </c>
      <c r="C198" s="1" t="s">
        <v>23</v>
      </c>
      <c r="D198" s="1" t="s">
        <v>23</v>
      </c>
      <c r="E198" s="1" t="s">
        <v>24</v>
      </c>
      <c r="F198" s="1" t="s">
        <v>1891</v>
      </c>
      <c r="G198" s="1" t="s">
        <v>23</v>
      </c>
      <c r="H198" s="1" t="s">
        <v>26</v>
      </c>
      <c r="I198" s="1" t="s">
        <v>27</v>
      </c>
      <c r="J198" s="1" t="s">
        <v>1892</v>
      </c>
      <c r="K198" s="1" t="s">
        <v>29</v>
      </c>
      <c r="L198" s="1" t="s">
        <v>30</v>
      </c>
      <c r="M198" s="1" t="s">
        <v>1575</v>
      </c>
      <c r="N198" s="1" t="s">
        <v>32</v>
      </c>
      <c r="O198" s="1" t="s">
        <v>1893</v>
      </c>
      <c r="P198" s="1" t="s">
        <v>1894</v>
      </c>
      <c r="Q198" s="1" t="s">
        <v>35</v>
      </c>
      <c r="R198" s="1" t="s">
        <v>1895</v>
      </c>
      <c r="S198" s="1" t="s">
        <v>23</v>
      </c>
      <c r="T198" s="1" t="s">
        <v>53</v>
      </c>
      <c r="U198" s="1" t="s">
        <v>29</v>
      </c>
      <c r="V198" s="1" t="s">
        <v>83</v>
      </c>
      <c r="W198" s="1" t="s">
        <v>1896</v>
      </c>
      <c r="X198" s="1" t="s">
        <v>1897</v>
      </c>
      <c r="Y198" s="1" t="s">
        <v>341</v>
      </c>
      <c r="Z198" s="1" t="s">
        <v>1898</v>
      </c>
      <c r="AA198" s="1" t="s">
        <v>1899</v>
      </c>
      <c r="AB198" s="1" t="s">
        <v>44</v>
      </c>
      <c r="AC198" s="1" t="s">
        <v>24</v>
      </c>
      <c r="AD198" s="1" t="s">
        <v>1898</v>
      </c>
      <c r="AE198" s="1" t="s">
        <v>1899</v>
      </c>
    </row>
    <row r="199" spans="1:31" x14ac:dyDescent="0.25">
      <c r="A199" s="1" t="s">
        <v>61</v>
      </c>
      <c r="B199" s="1" t="s">
        <v>1900</v>
      </c>
      <c r="C199" s="1" t="s">
        <v>1901</v>
      </c>
      <c r="D199" s="1" t="s">
        <v>1902</v>
      </c>
      <c r="E199" s="1" t="s">
        <v>1096</v>
      </c>
      <c r="F199" s="1" t="s">
        <v>23</v>
      </c>
      <c r="G199" s="1" t="s">
        <v>23</v>
      </c>
      <c r="H199" s="1" t="s">
        <v>26</v>
      </c>
      <c r="I199" s="1" t="s">
        <v>27</v>
      </c>
      <c r="J199" s="1" t="s">
        <v>1903</v>
      </c>
      <c r="K199" s="1" t="s">
        <v>809</v>
      </c>
      <c r="L199" s="1" t="s">
        <v>30</v>
      </c>
      <c r="M199" s="1" t="s">
        <v>1904</v>
      </c>
      <c r="N199" s="1" t="s">
        <v>32</v>
      </c>
      <c r="O199" s="1" t="s">
        <v>1234</v>
      </c>
      <c r="P199" s="1" t="s">
        <v>1905</v>
      </c>
      <c r="Q199" s="1" t="s">
        <v>35</v>
      </c>
      <c r="R199" s="1" t="s">
        <v>237</v>
      </c>
      <c r="S199" s="1" t="s">
        <v>23</v>
      </c>
      <c r="T199" s="1" t="s">
        <v>1906</v>
      </c>
      <c r="U199" s="1" t="s">
        <v>809</v>
      </c>
      <c r="V199" s="1" t="s">
        <v>1907</v>
      </c>
      <c r="W199" s="1" t="s">
        <v>23</v>
      </c>
      <c r="X199" s="1" t="s">
        <v>23</v>
      </c>
      <c r="Y199" s="1" t="s">
        <v>23</v>
      </c>
      <c r="Z199" s="1" t="s">
        <v>23</v>
      </c>
      <c r="AA199" s="1" t="s">
        <v>23</v>
      </c>
      <c r="AB199" s="1" t="s">
        <v>23</v>
      </c>
      <c r="AC199" s="1" t="s">
        <v>24</v>
      </c>
      <c r="AD199" s="1" t="s">
        <v>1908</v>
      </c>
      <c r="AE199" s="1" t="s">
        <v>1909</v>
      </c>
    </row>
    <row r="200" spans="1:31" ht="89.25" x14ac:dyDescent="0.25">
      <c r="A200" s="1" t="s">
        <v>61</v>
      </c>
      <c r="B200" s="1" t="s">
        <v>1288</v>
      </c>
      <c r="C200" s="1" t="s">
        <v>137</v>
      </c>
      <c r="D200" s="1" t="s">
        <v>1910</v>
      </c>
      <c r="E200" s="1" t="s">
        <v>980</v>
      </c>
      <c r="F200" s="1" t="s">
        <v>23</v>
      </c>
      <c r="G200" s="1" t="s">
        <v>23</v>
      </c>
      <c r="H200" s="1" t="s">
        <v>26</v>
      </c>
      <c r="I200" s="1" t="s">
        <v>27</v>
      </c>
      <c r="J200" s="1" t="s">
        <v>1911</v>
      </c>
      <c r="K200" s="1" t="s">
        <v>29</v>
      </c>
      <c r="L200" s="1" t="s">
        <v>30</v>
      </c>
      <c r="M200" s="1" t="s">
        <v>1912</v>
      </c>
      <c r="N200" s="1" t="s">
        <v>32</v>
      </c>
      <c r="O200" s="1" t="s">
        <v>1913</v>
      </c>
      <c r="P200" s="1" t="s">
        <v>1712</v>
      </c>
      <c r="Q200" s="1" t="s">
        <v>35</v>
      </c>
      <c r="R200" s="1" t="s">
        <v>1914</v>
      </c>
      <c r="S200" s="1" t="s">
        <v>23</v>
      </c>
      <c r="T200" s="1" t="s">
        <v>53</v>
      </c>
      <c r="U200" s="1" t="s">
        <v>29</v>
      </c>
      <c r="V200" s="1" t="s">
        <v>1915</v>
      </c>
      <c r="W200" s="1" t="s">
        <v>23</v>
      </c>
      <c r="X200" s="1" t="s">
        <v>23</v>
      </c>
      <c r="Y200" s="1" t="s">
        <v>23</v>
      </c>
      <c r="Z200" s="1" t="s">
        <v>23</v>
      </c>
      <c r="AA200" s="1" t="s">
        <v>23</v>
      </c>
      <c r="AB200" s="1" t="s">
        <v>23</v>
      </c>
      <c r="AC200" s="1" t="s">
        <v>24</v>
      </c>
      <c r="AD200" s="1" t="s">
        <v>1916</v>
      </c>
      <c r="AE200" s="1" t="s">
        <v>1917</v>
      </c>
    </row>
    <row r="201" spans="1:31" ht="229.5" x14ac:dyDescent="0.25">
      <c r="A201" s="1" t="s">
        <v>22</v>
      </c>
      <c r="B201" s="1" t="s">
        <v>23</v>
      </c>
      <c r="C201" s="1" t="s">
        <v>23</v>
      </c>
      <c r="D201" s="1" t="s">
        <v>23</v>
      </c>
      <c r="E201" s="1" t="s">
        <v>24</v>
      </c>
      <c r="F201" s="1" t="s">
        <v>1918</v>
      </c>
      <c r="G201" s="1" t="s">
        <v>23</v>
      </c>
      <c r="H201" s="1" t="s">
        <v>26</v>
      </c>
      <c r="I201" s="1" t="s">
        <v>27</v>
      </c>
      <c r="J201" s="1" t="s">
        <v>1919</v>
      </c>
      <c r="K201" s="1" t="s">
        <v>29</v>
      </c>
      <c r="L201" s="1" t="s">
        <v>30</v>
      </c>
      <c r="M201" s="1" t="s">
        <v>1920</v>
      </c>
      <c r="N201" s="1" t="s">
        <v>32</v>
      </c>
      <c r="O201" s="1" t="s">
        <v>37</v>
      </c>
      <c r="P201" s="1" t="s">
        <v>1921</v>
      </c>
      <c r="Q201" s="1" t="s">
        <v>35</v>
      </c>
      <c r="R201" s="1" t="s">
        <v>237</v>
      </c>
      <c r="S201" s="1" t="s">
        <v>23</v>
      </c>
      <c r="T201" s="1" t="s">
        <v>53</v>
      </c>
      <c r="U201" s="1" t="s">
        <v>29</v>
      </c>
      <c r="V201" s="1" t="s">
        <v>822</v>
      </c>
      <c r="W201" s="1" t="s">
        <v>1474</v>
      </c>
      <c r="X201" s="1" t="s">
        <v>1922</v>
      </c>
      <c r="Y201" s="1" t="s">
        <v>1923</v>
      </c>
      <c r="Z201" s="1" t="s">
        <v>1924</v>
      </c>
      <c r="AA201" s="1" t="s">
        <v>1925</v>
      </c>
      <c r="AB201" s="1" t="s">
        <v>44</v>
      </c>
      <c r="AC201" s="1" t="s">
        <v>24</v>
      </c>
      <c r="AD201" s="1" t="s">
        <v>1924</v>
      </c>
      <c r="AE201" s="1" t="s">
        <v>1925</v>
      </c>
    </row>
    <row r="202" spans="1:31" ht="38.25" x14ac:dyDescent="0.25">
      <c r="A202" s="1" t="s">
        <v>61</v>
      </c>
      <c r="B202" s="1" t="s">
        <v>1926</v>
      </c>
      <c r="C202" s="1" t="s">
        <v>1927</v>
      </c>
      <c r="D202" s="1" t="s">
        <v>1928</v>
      </c>
      <c r="E202" s="1" t="s">
        <v>1096</v>
      </c>
      <c r="F202" s="1" t="s">
        <v>24</v>
      </c>
      <c r="G202" s="1" t="s">
        <v>139</v>
      </c>
      <c r="H202" s="1" t="s">
        <v>26</v>
      </c>
      <c r="I202" s="1" t="s">
        <v>24</v>
      </c>
      <c r="J202" s="1" t="s">
        <v>150</v>
      </c>
      <c r="K202" s="1" t="s">
        <v>29</v>
      </c>
      <c r="L202" s="1" t="s">
        <v>30</v>
      </c>
      <c r="M202" s="1" t="s">
        <v>1929</v>
      </c>
      <c r="N202" s="1" t="s">
        <v>89</v>
      </c>
      <c r="O202" s="1" t="s">
        <v>1930</v>
      </c>
      <c r="P202" s="1" t="s">
        <v>142</v>
      </c>
      <c r="Q202" s="1" t="s">
        <v>35</v>
      </c>
      <c r="R202" s="1" t="s">
        <v>1931</v>
      </c>
      <c r="S202" s="1" t="s">
        <v>29</v>
      </c>
      <c r="T202" s="1" t="s">
        <v>29</v>
      </c>
      <c r="U202" s="1" t="s">
        <v>29</v>
      </c>
      <c r="V202" s="1" t="s">
        <v>144</v>
      </c>
      <c r="W202" s="1" t="s">
        <v>1926</v>
      </c>
      <c r="X202" s="1" t="s">
        <v>1927</v>
      </c>
      <c r="Y202" s="1" t="s">
        <v>1928</v>
      </c>
      <c r="Z202" s="1" t="s">
        <v>145</v>
      </c>
      <c r="AA202" s="1" t="s">
        <v>151</v>
      </c>
      <c r="AB202" s="1" t="s">
        <v>74</v>
      </c>
      <c r="AC202" s="1" t="s">
        <v>24</v>
      </c>
      <c r="AD202" s="1" t="s">
        <v>145</v>
      </c>
      <c r="AE202" s="1" t="s">
        <v>151</v>
      </c>
    </row>
    <row r="203" spans="1:31" ht="38.25" x14ac:dyDescent="0.25">
      <c r="A203" s="1" t="s">
        <v>61</v>
      </c>
      <c r="B203" s="1" t="s">
        <v>1932</v>
      </c>
      <c r="C203" s="1" t="s">
        <v>1933</v>
      </c>
      <c r="D203" s="1" t="s">
        <v>1934</v>
      </c>
      <c r="E203" s="1" t="s">
        <v>980</v>
      </c>
      <c r="F203" s="1" t="s">
        <v>24</v>
      </c>
      <c r="G203" s="1" t="s">
        <v>139</v>
      </c>
      <c r="H203" s="1" t="s">
        <v>26</v>
      </c>
      <c r="I203" s="1" t="s">
        <v>24</v>
      </c>
      <c r="J203" s="1" t="s">
        <v>140</v>
      </c>
      <c r="K203" s="1" t="s">
        <v>29</v>
      </c>
      <c r="L203" s="1" t="s">
        <v>30</v>
      </c>
      <c r="M203" s="1" t="s">
        <v>1929</v>
      </c>
      <c r="N203" s="1" t="s">
        <v>89</v>
      </c>
      <c r="O203" s="1" t="s">
        <v>1930</v>
      </c>
      <c r="P203" s="1" t="s">
        <v>142</v>
      </c>
      <c r="Q203" s="1" t="s">
        <v>35</v>
      </c>
      <c r="R203" s="1" t="s">
        <v>1931</v>
      </c>
      <c r="S203" s="1" t="s">
        <v>29</v>
      </c>
      <c r="T203" s="1" t="s">
        <v>29</v>
      </c>
      <c r="U203" s="1" t="s">
        <v>29</v>
      </c>
      <c r="V203" s="1" t="s">
        <v>144</v>
      </c>
      <c r="W203" s="1" t="s">
        <v>1932</v>
      </c>
      <c r="X203" s="1" t="s">
        <v>1933</v>
      </c>
      <c r="Y203" s="1" t="s">
        <v>1935</v>
      </c>
      <c r="Z203" s="1" t="s">
        <v>145</v>
      </c>
      <c r="AA203" s="1" t="s">
        <v>146</v>
      </c>
      <c r="AB203" s="1" t="s">
        <v>74</v>
      </c>
      <c r="AC203" s="1" t="s">
        <v>24</v>
      </c>
      <c r="AD203" s="1" t="s">
        <v>145</v>
      </c>
      <c r="AE203" s="1" t="s">
        <v>146</v>
      </c>
    </row>
    <row r="204" spans="1:31" ht="25.5" x14ac:dyDescent="0.25">
      <c r="A204" s="1" t="s">
        <v>22</v>
      </c>
      <c r="B204" s="1" t="s">
        <v>24</v>
      </c>
      <c r="C204" s="1" t="s">
        <v>24</v>
      </c>
      <c r="D204" s="1" t="s">
        <v>24</v>
      </c>
      <c r="E204" s="1" t="s">
        <v>24</v>
      </c>
      <c r="F204" s="1" t="s">
        <v>1936</v>
      </c>
      <c r="G204" s="1" t="s">
        <v>46</v>
      </c>
      <c r="H204" s="1" t="s">
        <v>26</v>
      </c>
      <c r="I204" s="1" t="s">
        <v>24</v>
      </c>
      <c r="J204" s="1" t="s">
        <v>124</v>
      </c>
      <c r="K204" s="1" t="s">
        <v>29</v>
      </c>
      <c r="L204" s="1" t="s">
        <v>30</v>
      </c>
      <c r="M204" s="1" t="s">
        <v>1937</v>
      </c>
      <c r="N204" s="1" t="s">
        <v>32</v>
      </c>
      <c r="O204" s="1" t="s">
        <v>1938</v>
      </c>
      <c r="P204" s="1" t="s">
        <v>127</v>
      </c>
      <c r="Q204" s="1" t="s">
        <v>35</v>
      </c>
      <c r="R204" s="1" t="s">
        <v>1939</v>
      </c>
      <c r="S204" s="1" t="s">
        <v>1940</v>
      </c>
      <c r="T204" s="1" t="s">
        <v>1941</v>
      </c>
      <c r="U204" s="1" t="s">
        <v>29</v>
      </c>
      <c r="V204" s="1" t="s">
        <v>130</v>
      </c>
      <c r="W204" s="1" t="s">
        <v>1942</v>
      </c>
      <c r="X204" s="1" t="s">
        <v>1943</v>
      </c>
      <c r="Y204" s="1" t="s">
        <v>1944</v>
      </c>
      <c r="Z204" s="1" t="s">
        <v>134</v>
      </c>
      <c r="AA204" s="1" t="s">
        <v>135</v>
      </c>
      <c r="AB204" s="1" t="s">
        <v>60</v>
      </c>
      <c r="AC204" s="1" t="s">
        <v>24</v>
      </c>
      <c r="AD204" s="1" t="s">
        <v>134</v>
      </c>
      <c r="AE204" s="1" t="s">
        <v>135</v>
      </c>
    </row>
    <row r="205" spans="1:31" x14ac:dyDescent="0.25">
      <c r="A205" s="1" t="s">
        <v>61</v>
      </c>
      <c r="B205" s="1" t="s">
        <v>1945</v>
      </c>
      <c r="C205" s="1" t="s">
        <v>1946</v>
      </c>
      <c r="D205" s="1" t="s">
        <v>1947</v>
      </c>
      <c r="E205" s="1" t="s">
        <v>1096</v>
      </c>
      <c r="F205" s="1" t="s">
        <v>24</v>
      </c>
      <c r="G205" s="1" t="s">
        <v>46</v>
      </c>
      <c r="H205" s="1" t="s">
        <v>26</v>
      </c>
      <c r="I205" s="1" t="s">
        <v>24</v>
      </c>
      <c r="J205" s="1" t="s">
        <v>78</v>
      </c>
      <c r="K205" s="1" t="s">
        <v>29</v>
      </c>
      <c r="L205" s="1" t="s">
        <v>30</v>
      </c>
      <c r="M205" s="1" t="s">
        <v>1929</v>
      </c>
      <c r="N205" s="1" t="s">
        <v>32</v>
      </c>
      <c r="O205" s="1" t="s">
        <v>1948</v>
      </c>
      <c r="P205" s="1" t="s">
        <v>81</v>
      </c>
      <c r="Q205" s="1" t="s">
        <v>35</v>
      </c>
      <c r="R205" s="1" t="s">
        <v>1949</v>
      </c>
      <c r="S205" s="1" t="s">
        <v>29</v>
      </c>
      <c r="T205" s="1" t="s">
        <v>29</v>
      </c>
      <c r="U205" s="1" t="s">
        <v>29</v>
      </c>
      <c r="V205" s="1" t="s">
        <v>83</v>
      </c>
      <c r="W205" s="1" t="s">
        <v>24</v>
      </c>
      <c r="X205" s="1" t="s">
        <v>24</v>
      </c>
      <c r="Y205" s="1" t="s">
        <v>24</v>
      </c>
      <c r="Z205" s="1" t="s">
        <v>84</v>
      </c>
      <c r="AA205" s="1" t="s">
        <v>85</v>
      </c>
      <c r="AB205" s="1" t="s">
        <v>74</v>
      </c>
      <c r="AC205" s="1" t="s">
        <v>24</v>
      </c>
      <c r="AD205" s="1" t="s">
        <v>84</v>
      </c>
      <c r="AE205" s="1" t="s">
        <v>85</v>
      </c>
    </row>
    <row r="206" spans="1:31" x14ac:dyDescent="0.25">
      <c r="A206" s="1" t="s">
        <v>61</v>
      </c>
      <c r="B206" s="1" t="s">
        <v>1950</v>
      </c>
      <c r="C206" s="1" t="s">
        <v>1951</v>
      </c>
      <c r="D206" s="1" t="s">
        <v>1952</v>
      </c>
      <c r="E206" s="1" t="s">
        <v>980</v>
      </c>
      <c r="F206" s="1" t="s">
        <v>24</v>
      </c>
      <c r="G206" s="1" t="s">
        <v>65</v>
      </c>
      <c r="H206" s="1" t="s">
        <v>26</v>
      </c>
      <c r="I206" s="1" t="s">
        <v>24</v>
      </c>
      <c r="J206" s="1" t="s">
        <v>66</v>
      </c>
      <c r="K206" s="1" t="s">
        <v>29</v>
      </c>
      <c r="L206" s="1" t="s">
        <v>30</v>
      </c>
      <c r="M206" s="1" t="s">
        <v>1953</v>
      </c>
      <c r="N206" s="1" t="s">
        <v>32</v>
      </c>
      <c r="O206" s="1" t="s">
        <v>1954</v>
      </c>
      <c r="P206" s="1" t="s">
        <v>69</v>
      </c>
      <c r="Q206" s="1" t="s">
        <v>35</v>
      </c>
      <c r="R206" s="1" t="s">
        <v>1955</v>
      </c>
      <c r="S206" s="1" t="s">
        <v>29</v>
      </c>
      <c r="T206" s="1" t="s">
        <v>29</v>
      </c>
      <c r="U206" s="1" t="s">
        <v>29</v>
      </c>
      <c r="V206" s="1" t="s">
        <v>71</v>
      </c>
      <c r="W206" s="1" t="s">
        <v>1950</v>
      </c>
      <c r="X206" s="1" t="s">
        <v>1951</v>
      </c>
      <c r="Y206" s="1" t="s">
        <v>1952</v>
      </c>
      <c r="Z206" s="1" t="s">
        <v>72</v>
      </c>
      <c r="AA206" s="1" t="s">
        <v>73</v>
      </c>
      <c r="AB206" s="1" t="s">
        <v>74</v>
      </c>
      <c r="AC206" s="1" t="s">
        <v>24</v>
      </c>
      <c r="AD206" s="1" t="s">
        <v>72</v>
      </c>
      <c r="AE206" s="1" t="s">
        <v>73</v>
      </c>
    </row>
    <row r="207" spans="1:31" ht="38.25" x14ac:dyDescent="0.25">
      <c r="A207" s="1" t="s">
        <v>22</v>
      </c>
      <c r="B207" s="1" t="s">
        <v>24</v>
      </c>
      <c r="C207" s="1" t="s">
        <v>24</v>
      </c>
      <c r="D207" s="1" t="s">
        <v>24</v>
      </c>
      <c r="E207" s="1" t="s">
        <v>24</v>
      </c>
      <c r="F207" s="1" t="s">
        <v>1956</v>
      </c>
      <c r="G207" s="1" t="s">
        <v>46</v>
      </c>
      <c r="H207" s="1" t="s">
        <v>26</v>
      </c>
      <c r="I207" s="1" t="s">
        <v>24</v>
      </c>
      <c r="J207" s="1" t="s">
        <v>47</v>
      </c>
      <c r="K207" s="1" t="s">
        <v>29</v>
      </c>
      <c r="L207" s="1" t="s">
        <v>30</v>
      </c>
      <c r="M207" s="1" t="s">
        <v>1957</v>
      </c>
      <c r="N207" s="1" t="s">
        <v>32</v>
      </c>
      <c r="O207" s="1" t="s">
        <v>1958</v>
      </c>
      <c r="P207" s="1" t="s">
        <v>50</v>
      </c>
      <c r="Q207" s="1" t="s">
        <v>35</v>
      </c>
      <c r="R207" s="1" t="s">
        <v>1959</v>
      </c>
      <c r="S207" s="1" t="s">
        <v>29</v>
      </c>
      <c r="T207" s="1" t="s">
        <v>29</v>
      </c>
      <c r="U207" s="1" t="s">
        <v>29</v>
      </c>
      <c r="V207" s="1" t="s">
        <v>54</v>
      </c>
      <c r="W207" s="1" t="s">
        <v>1960</v>
      </c>
      <c r="X207" s="1" t="s">
        <v>1961</v>
      </c>
      <c r="Y207" s="1" t="s">
        <v>1962</v>
      </c>
      <c r="Z207" s="1" t="s">
        <v>58</v>
      </c>
      <c r="AA207" s="1" t="s">
        <v>59</v>
      </c>
      <c r="AB207" s="1" t="s">
        <v>60</v>
      </c>
      <c r="AC207" s="1" t="s">
        <v>24</v>
      </c>
      <c r="AD207" s="1" t="s">
        <v>58</v>
      </c>
      <c r="AE207" s="1" t="s">
        <v>59</v>
      </c>
    </row>
    <row r="208" spans="1:31" x14ac:dyDescent="0.25">
      <c r="A208" s="1" t="s">
        <v>22</v>
      </c>
      <c r="B208" s="1" t="s">
        <v>24</v>
      </c>
      <c r="C208" s="1" t="s">
        <v>24</v>
      </c>
      <c r="D208" s="1" t="s">
        <v>24</v>
      </c>
      <c r="E208" s="1" t="s">
        <v>24</v>
      </c>
      <c r="F208" s="1" t="s">
        <v>1963</v>
      </c>
      <c r="G208" s="1" t="s">
        <v>46</v>
      </c>
      <c r="H208" s="1" t="s">
        <v>26</v>
      </c>
      <c r="I208" s="1" t="s">
        <v>24</v>
      </c>
      <c r="J208" s="1" t="s">
        <v>114</v>
      </c>
      <c r="K208" s="1" t="s">
        <v>29</v>
      </c>
      <c r="L208" s="1" t="s">
        <v>30</v>
      </c>
      <c r="M208" s="1" t="s">
        <v>1964</v>
      </c>
      <c r="N208" s="1" t="s">
        <v>32</v>
      </c>
      <c r="O208" s="1" t="s">
        <v>1965</v>
      </c>
      <c r="P208" s="1" t="s">
        <v>117</v>
      </c>
      <c r="Q208" s="1" t="s">
        <v>35</v>
      </c>
      <c r="R208" s="1" t="s">
        <v>1966</v>
      </c>
      <c r="S208" s="1" t="s">
        <v>1941</v>
      </c>
      <c r="T208" s="1" t="s">
        <v>1941</v>
      </c>
      <c r="U208" s="1" t="s">
        <v>29</v>
      </c>
      <c r="V208" s="1" t="s">
        <v>38</v>
      </c>
      <c r="W208" s="1" t="s">
        <v>1967</v>
      </c>
      <c r="X208" s="1" t="s">
        <v>1968</v>
      </c>
      <c r="Y208" s="1" t="s">
        <v>1969</v>
      </c>
      <c r="Z208" s="1" t="s">
        <v>121</v>
      </c>
      <c r="AA208" s="1" t="s">
        <v>122</v>
      </c>
      <c r="AB208" s="1" t="s">
        <v>60</v>
      </c>
      <c r="AC208" s="1" t="s">
        <v>24</v>
      </c>
      <c r="AD208" s="1" t="s">
        <v>121</v>
      </c>
      <c r="AE208" s="1" t="s">
        <v>122</v>
      </c>
    </row>
    <row r="209" spans="1:31" ht="25.5" x14ac:dyDescent="0.25">
      <c r="A209" s="1" t="s">
        <v>22</v>
      </c>
      <c r="B209" s="1" t="s">
        <v>24</v>
      </c>
      <c r="C209" s="1" t="s">
        <v>24</v>
      </c>
      <c r="D209" s="1" t="s">
        <v>24</v>
      </c>
      <c r="E209" s="1" t="s">
        <v>24</v>
      </c>
      <c r="F209" s="1" t="s">
        <v>100</v>
      </c>
      <c r="G209" s="1" t="s">
        <v>65</v>
      </c>
      <c r="H209" s="1" t="s">
        <v>26</v>
      </c>
      <c r="I209" s="1" t="s">
        <v>24</v>
      </c>
      <c r="J209" s="1" t="s">
        <v>101</v>
      </c>
      <c r="K209" s="1" t="s">
        <v>29</v>
      </c>
      <c r="L209" s="1" t="s">
        <v>30</v>
      </c>
      <c r="M209" s="1" t="s">
        <v>1929</v>
      </c>
      <c r="N209" s="1" t="s">
        <v>32</v>
      </c>
      <c r="O209" s="1" t="s">
        <v>1970</v>
      </c>
      <c r="P209" s="1" t="s">
        <v>103</v>
      </c>
      <c r="Q209" s="1" t="s">
        <v>104</v>
      </c>
      <c r="R209" s="1" t="s">
        <v>1971</v>
      </c>
      <c r="S209" s="1" t="s">
        <v>1972</v>
      </c>
      <c r="T209" s="1" t="s">
        <v>1973</v>
      </c>
      <c r="U209" s="1" t="s">
        <v>29</v>
      </c>
      <c r="V209" s="1" t="s">
        <v>107</v>
      </c>
      <c r="W209" s="1" t="s">
        <v>1974</v>
      </c>
      <c r="X209" s="1" t="s">
        <v>1975</v>
      </c>
      <c r="Y209" s="1" t="s">
        <v>1537</v>
      </c>
      <c r="Z209" s="1" t="s">
        <v>111</v>
      </c>
      <c r="AA209" s="1" t="s">
        <v>112</v>
      </c>
      <c r="AB209" s="1" t="s">
        <v>60</v>
      </c>
      <c r="AC209" s="1" t="s">
        <v>24</v>
      </c>
      <c r="AD209" s="1" t="s">
        <v>111</v>
      </c>
      <c r="AE209" s="1" t="s">
        <v>112</v>
      </c>
    </row>
    <row r="210" spans="1:31" ht="25.5" x14ac:dyDescent="0.25">
      <c r="A210" s="1" t="s">
        <v>22</v>
      </c>
      <c r="B210" s="1" t="s">
        <v>24</v>
      </c>
      <c r="C210" s="1" t="s">
        <v>24</v>
      </c>
      <c r="D210" s="1" t="s">
        <v>24</v>
      </c>
      <c r="E210" s="1" t="s">
        <v>24</v>
      </c>
      <c r="F210" s="1" t="s">
        <v>935</v>
      </c>
      <c r="G210" s="1" t="s">
        <v>46</v>
      </c>
      <c r="H210" s="1" t="s">
        <v>26</v>
      </c>
      <c r="I210" s="1" t="s">
        <v>24</v>
      </c>
      <c r="J210" s="1" t="s">
        <v>936</v>
      </c>
      <c r="K210" s="1" t="s">
        <v>29</v>
      </c>
      <c r="L210" s="1" t="s">
        <v>30</v>
      </c>
      <c r="M210" s="1" t="s">
        <v>1929</v>
      </c>
      <c r="N210" s="1" t="s">
        <v>89</v>
      </c>
      <c r="O210" s="1" t="s">
        <v>1976</v>
      </c>
      <c r="P210" s="1" t="s">
        <v>938</v>
      </c>
      <c r="Q210" s="1" t="s">
        <v>35</v>
      </c>
      <c r="R210" s="1" t="s">
        <v>1977</v>
      </c>
      <c r="S210" s="1" t="s">
        <v>1978</v>
      </c>
      <c r="T210" s="1" t="s">
        <v>1979</v>
      </c>
      <c r="U210" s="1" t="s">
        <v>29</v>
      </c>
      <c r="V210" s="1" t="s">
        <v>294</v>
      </c>
      <c r="W210" s="1" t="s">
        <v>1980</v>
      </c>
      <c r="X210" s="1" t="s">
        <v>1981</v>
      </c>
      <c r="Y210" s="1" t="s">
        <v>1982</v>
      </c>
      <c r="Z210" s="1" t="s">
        <v>943</v>
      </c>
      <c r="AA210" s="1" t="s">
        <v>944</v>
      </c>
      <c r="AB210" s="1" t="s">
        <v>60</v>
      </c>
      <c r="AC210" s="1" t="s">
        <v>24</v>
      </c>
      <c r="AD210" s="1" t="s">
        <v>943</v>
      </c>
      <c r="AE210" s="1" t="s">
        <v>944</v>
      </c>
    </row>
    <row r="211" spans="1:31" x14ac:dyDescent="0.25">
      <c r="A211" s="1" t="s">
        <v>22</v>
      </c>
      <c r="B211" s="1" t="s">
        <v>24</v>
      </c>
      <c r="C211" s="1" t="s">
        <v>24</v>
      </c>
      <c r="D211" s="1" t="s">
        <v>24</v>
      </c>
      <c r="E211" s="1" t="s">
        <v>24</v>
      </c>
      <c r="F211" s="1" t="s">
        <v>1983</v>
      </c>
      <c r="G211" s="1" t="s">
        <v>139</v>
      </c>
      <c r="H211" s="1" t="s">
        <v>26</v>
      </c>
      <c r="I211" s="1" t="s">
        <v>24</v>
      </c>
      <c r="J211" s="1" t="s">
        <v>927</v>
      </c>
      <c r="K211" s="1" t="s">
        <v>29</v>
      </c>
      <c r="L211" s="1" t="s">
        <v>30</v>
      </c>
      <c r="M211" s="1" t="s">
        <v>1929</v>
      </c>
      <c r="N211" s="1" t="s">
        <v>928</v>
      </c>
      <c r="O211" s="1" t="s">
        <v>1984</v>
      </c>
      <c r="P211" s="1" t="s">
        <v>930</v>
      </c>
      <c r="Q211" s="1" t="s">
        <v>35</v>
      </c>
      <c r="R211" s="1" t="s">
        <v>1985</v>
      </c>
      <c r="S211" s="1" t="s">
        <v>29</v>
      </c>
      <c r="T211" s="1" t="s">
        <v>29</v>
      </c>
      <c r="U211" s="1" t="s">
        <v>29</v>
      </c>
      <c r="V211" s="1" t="s">
        <v>306</v>
      </c>
      <c r="W211" s="1" t="s">
        <v>1986</v>
      </c>
      <c r="X211" s="1" t="s">
        <v>1987</v>
      </c>
      <c r="Y211" s="1" t="s">
        <v>1988</v>
      </c>
      <c r="Z211" s="1" t="s">
        <v>933</v>
      </c>
      <c r="AA211" s="1" t="s">
        <v>934</v>
      </c>
      <c r="AB211" s="1" t="s">
        <v>60</v>
      </c>
      <c r="AC211" s="1" t="s">
        <v>24</v>
      </c>
      <c r="AD211" s="1" t="s">
        <v>933</v>
      </c>
      <c r="AE211" s="1" t="s">
        <v>934</v>
      </c>
    </row>
    <row r="212" spans="1:31" x14ac:dyDescent="0.25">
      <c r="A212" s="1" t="s">
        <v>61</v>
      </c>
      <c r="B212" s="1" t="s">
        <v>1989</v>
      </c>
      <c r="C212" s="1" t="s">
        <v>1990</v>
      </c>
      <c r="D212" s="1" t="s">
        <v>1991</v>
      </c>
      <c r="E212" s="1" t="s">
        <v>980</v>
      </c>
      <c r="F212" s="1" t="s">
        <v>24</v>
      </c>
      <c r="G212" s="1" t="s">
        <v>46</v>
      </c>
      <c r="H212" s="1" t="s">
        <v>26</v>
      </c>
      <c r="I212" s="1" t="s">
        <v>24</v>
      </c>
      <c r="J212" s="1" t="s">
        <v>885</v>
      </c>
      <c r="K212" s="1" t="s">
        <v>29</v>
      </c>
      <c r="L212" s="1" t="s">
        <v>30</v>
      </c>
      <c r="M212" s="1" t="s">
        <v>1937</v>
      </c>
      <c r="N212" s="1" t="s">
        <v>89</v>
      </c>
      <c r="O212" s="1" t="s">
        <v>1992</v>
      </c>
      <c r="P212" s="1" t="s">
        <v>887</v>
      </c>
      <c r="Q212" s="1" t="s">
        <v>35</v>
      </c>
      <c r="R212" s="1" t="s">
        <v>1993</v>
      </c>
      <c r="S212" s="1" t="s">
        <v>29</v>
      </c>
      <c r="T212" s="1" t="s">
        <v>29</v>
      </c>
      <c r="U212" s="1" t="s">
        <v>29</v>
      </c>
      <c r="V212" s="1" t="s">
        <v>757</v>
      </c>
      <c r="W212" s="1" t="s">
        <v>1989</v>
      </c>
      <c r="X212" s="1" t="s">
        <v>1990</v>
      </c>
      <c r="Y212" s="1" t="s">
        <v>1991</v>
      </c>
      <c r="Z212" s="1" t="s">
        <v>889</v>
      </c>
      <c r="AA212" s="1" t="s">
        <v>890</v>
      </c>
      <c r="AB212" s="1" t="s">
        <v>74</v>
      </c>
      <c r="AC212" s="1" t="s">
        <v>24</v>
      </c>
      <c r="AD212" s="1" t="s">
        <v>889</v>
      </c>
      <c r="AE212" s="1" t="s">
        <v>890</v>
      </c>
    </row>
    <row r="213" spans="1:31" ht="25.5" x14ac:dyDescent="0.25">
      <c r="A213" s="1" t="s">
        <v>22</v>
      </c>
      <c r="B213" s="1" t="s">
        <v>24</v>
      </c>
      <c r="C213" s="1" t="s">
        <v>24</v>
      </c>
      <c r="D213" s="1" t="s">
        <v>24</v>
      </c>
      <c r="E213" s="1" t="s">
        <v>24</v>
      </c>
      <c r="F213" s="1" t="s">
        <v>1994</v>
      </c>
      <c r="G213" s="1" t="s">
        <v>46</v>
      </c>
      <c r="H213" s="1" t="s">
        <v>26</v>
      </c>
      <c r="I213" s="1" t="s">
        <v>24</v>
      </c>
      <c r="J213" s="1" t="s">
        <v>87</v>
      </c>
      <c r="K213" s="1" t="s">
        <v>29</v>
      </c>
      <c r="L213" s="1" t="s">
        <v>30</v>
      </c>
      <c r="M213" s="1" t="s">
        <v>1929</v>
      </c>
      <c r="N213" s="1" t="s">
        <v>89</v>
      </c>
      <c r="O213" s="1" t="s">
        <v>1995</v>
      </c>
      <c r="P213" s="1" t="s">
        <v>91</v>
      </c>
      <c r="Q213" s="1" t="s">
        <v>92</v>
      </c>
      <c r="R213" s="1" t="s">
        <v>1996</v>
      </c>
      <c r="S213" s="1" t="s">
        <v>1941</v>
      </c>
      <c r="T213" s="1" t="s">
        <v>1941</v>
      </c>
      <c r="U213" s="1" t="s">
        <v>29</v>
      </c>
      <c r="V213" s="1" t="s">
        <v>94</v>
      </c>
      <c r="W213" s="1" t="s">
        <v>1997</v>
      </c>
      <c r="X213" s="1" t="s">
        <v>1998</v>
      </c>
      <c r="Y213" s="1" t="s">
        <v>1968</v>
      </c>
      <c r="Z213" s="1" t="s">
        <v>98</v>
      </c>
      <c r="AA213" s="1" t="s">
        <v>99</v>
      </c>
      <c r="AB213" s="1" t="s">
        <v>60</v>
      </c>
      <c r="AC213" s="1" t="s">
        <v>24</v>
      </c>
      <c r="AD213" s="1" t="s">
        <v>98</v>
      </c>
      <c r="AE213" s="1" t="s">
        <v>99</v>
      </c>
    </row>
    <row r="214" spans="1:31" ht="38.25" x14ac:dyDescent="0.25">
      <c r="A214" s="1" t="s">
        <v>22</v>
      </c>
      <c r="B214" s="1" t="s">
        <v>24</v>
      </c>
      <c r="C214" s="1" t="s">
        <v>24</v>
      </c>
      <c r="D214" s="1" t="s">
        <v>24</v>
      </c>
      <c r="E214" s="1" t="s">
        <v>24</v>
      </c>
      <c r="F214" s="1" t="s">
        <v>1999</v>
      </c>
      <c r="G214" s="1" t="s">
        <v>65</v>
      </c>
      <c r="H214" s="1" t="s">
        <v>26</v>
      </c>
      <c r="I214" s="1" t="s">
        <v>24</v>
      </c>
      <c r="J214" s="1" t="s">
        <v>969</v>
      </c>
      <c r="K214" s="1" t="s">
        <v>29</v>
      </c>
      <c r="L214" s="1" t="s">
        <v>30</v>
      </c>
      <c r="M214" s="1" t="s">
        <v>1929</v>
      </c>
      <c r="N214" s="1" t="s">
        <v>89</v>
      </c>
      <c r="O214" s="1" t="s">
        <v>2000</v>
      </c>
      <c r="P214" s="1" t="s">
        <v>971</v>
      </c>
      <c r="Q214" s="1" t="s">
        <v>35</v>
      </c>
      <c r="R214" s="1" t="s">
        <v>2001</v>
      </c>
      <c r="S214" s="1" t="s">
        <v>29</v>
      </c>
      <c r="T214" s="1" t="s">
        <v>29</v>
      </c>
      <c r="U214" s="1" t="s">
        <v>29</v>
      </c>
      <c r="V214" s="1" t="s">
        <v>530</v>
      </c>
      <c r="W214" s="1" t="s">
        <v>2002</v>
      </c>
      <c r="X214" s="1" t="s">
        <v>1982</v>
      </c>
      <c r="Y214" s="1" t="s">
        <v>2003</v>
      </c>
      <c r="Z214" s="1" t="s">
        <v>975</v>
      </c>
      <c r="AA214" s="1" t="s">
        <v>976</v>
      </c>
      <c r="AB214" s="1" t="s">
        <v>60</v>
      </c>
      <c r="AC214" s="1" t="s">
        <v>24</v>
      </c>
      <c r="AD214" s="1" t="s">
        <v>975</v>
      </c>
      <c r="AE214" s="1" t="s">
        <v>976</v>
      </c>
    </row>
    <row r="215" spans="1:31" ht="38.25" x14ac:dyDescent="0.25">
      <c r="A215" s="1" t="s">
        <v>22</v>
      </c>
      <c r="B215" s="1" t="s">
        <v>24</v>
      </c>
      <c r="C215" s="1" t="s">
        <v>24</v>
      </c>
      <c r="D215" s="1" t="s">
        <v>24</v>
      </c>
      <c r="E215" s="1" t="s">
        <v>24</v>
      </c>
      <c r="F215" s="1" t="s">
        <v>954</v>
      </c>
      <c r="G215" s="1" t="s">
        <v>46</v>
      </c>
      <c r="H215" s="1" t="s">
        <v>26</v>
      </c>
      <c r="I215" s="1" t="s">
        <v>24</v>
      </c>
      <c r="J215" s="1" t="s">
        <v>955</v>
      </c>
      <c r="K215" s="1" t="s">
        <v>788</v>
      </c>
      <c r="L215" s="1" t="s">
        <v>30</v>
      </c>
      <c r="M215" s="1" t="s">
        <v>2004</v>
      </c>
      <c r="N215" s="1" t="s">
        <v>957</v>
      </c>
      <c r="O215" s="1" t="s">
        <v>2005</v>
      </c>
      <c r="P215" s="1" t="s">
        <v>959</v>
      </c>
      <c r="Q215" s="1" t="s">
        <v>35</v>
      </c>
      <c r="R215" s="1" t="s">
        <v>2006</v>
      </c>
      <c r="S215" s="1" t="s">
        <v>2007</v>
      </c>
      <c r="T215" s="1" t="s">
        <v>2008</v>
      </c>
      <c r="U215" s="1" t="s">
        <v>788</v>
      </c>
      <c r="V215" s="1" t="s">
        <v>962</v>
      </c>
      <c r="W215" s="1" t="s">
        <v>2009</v>
      </c>
      <c r="X215" s="1" t="s">
        <v>2010</v>
      </c>
      <c r="Y215" s="1" t="s">
        <v>2011</v>
      </c>
      <c r="Z215" s="1" t="s">
        <v>966</v>
      </c>
      <c r="AA215" s="1" t="s">
        <v>967</v>
      </c>
      <c r="AB215" s="1" t="s">
        <v>60</v>
      </c>
      <c r="AC215" s="1" t="s">
        <v>24</v>
      </c>
      <c r="AD215" s="1" t="s">
        <v>966</v>
      </c>
      <c r="AE215" s="1" t="s">
        <v>967</v>
      </c>
    </row>
    <row r="216" spans="1:31" ht="25.5" x14ac:dyDescent="0.25">
      <c r="A216" s="1" t="s">
        <v>22</v>
      </c>
      <c r="B216" s="1" t="s">
        <v>24</v>
      </c>
      <c r="C216" s="1" t="s">
        <v>24</v>
      </c>
      <c r="D216" s="1" t="s">
        <v>24</v>
      </c>
      <c r="E216" s="1" t="s">
        <v>24</v>
      </c>
      <c r="F216" s="1" t="s">
        <v>860</v>
      </c>
      <c r="G216" s="1" t="s">
        <v>65</v>
      </c>
      <c r="H216" s="1" t="s">
        <v>26</v>
      </c>
      <c r="I216" s="1" t="s">
        <v>24</v>
      </c>
      <c r="J216" s="1" t="s">
        <v>861</v>
      </c>
      <c r="K216" s="1" t="s">
        <v>29</v>
      </c>
      <c r="L216" s="1" t="s">
        <v>30</v>
      </c>
      <c r="M216" s="1" t="s">
        <v>2012</v>
      </c>
      <c r="N216" s="1" t="s">
        <v>89</v>
      </c>
      <c r="O216" s="1" t="s">
        <v>2013</v>
      </c>
      <c r="P216" s="1" t="s">
        <v>166</v>
      </c>
      <c r="Q216" s="1" t="s">
        <v>35</v>
      </c>
      <c r="R216" s="1" t="s">
        <v>2014</v>
      </c>
      <c r="S216" s="1" t="s">
        <v>2015</v>
      </c>
      <c r="T216" s="1" t="s">
        <v>2016</v>
      </c>
      <c r="U216" s="1" t="s">
        <v>29</v>
      </c>
      <c r="V216" s="1" t="s">
        <v>867</v>
      </c>
      <c r="W216" s="1" t="s">
        <v>2017</v>
      </c>
      <c r="X216" s="1" t="s">
        <v>2018</v>
      </c>
      <c r="Y216" s="1" t="s">
        <v>2019</v>
      </c>
      <c r="Z216" s="1" t="s">
        <v>870</v>
      </c>
      <c r="AA216" s="1" t="s">
        <v>871</v>
      </c>
      <c r="AB216" s="1" t="s">
        <v>60</v>
      </c>
      <c r="AC216" s="1" t="s">
        <v>24</v>
      </c>
      <c r="AD216" s="1" t="s">
        <v>870</v>
      </c>
      <c r="AE216" s="1" t="s">
        <v>871</v>
      </c>
    </row>
    <row r="217" spans="1:31" ht="25.5" x14ac:dyDescent="0.25">
      <c r="A217" s="1" t="s">
        <v>22</v>
      </c>
      <c r="B217" s="1" t="s">
        <v>24</v>
      </c>
      <c r="C217" s="1" t="s">
        <v>24</v>
      </c>
      <c r="D217" s="1" t="s">
        <v>24</v>
      </c>
      <c r="E217" s="1" t="s">
        <v>24</v>
      </c>
      <c r="F217" s="1" t="s">
        <v>818</v>
      </c>
      <c r="G217" s="1" t="s">
        <v>46</v>
      </c>
      <c r="H217" s="1" t="s">
        <v>26</v>
      </c>
      <c r="I217" s="1" t="s">
        <v>24</v>
      </c>
      <c r="J217" s="1" t="s">
        <v>819</v>
      </c>
      <c r="K217" s="1" t="s">
        <v>29</v>
      </c>
      <c r="L217" s="1" t="s">
        <v>30</v>
      </c>
      <c r="M217" s="1" t="s">
        <v>1929</v>
      </c>
      <c r="N217" s="1" t="s">
        <v>89</v>
      </c>
      <c r="O217" s="1" t="s">
        <v>2020</v>
      </c>
      <c r="P217" s="1" t="s">
        <v>821</v>
      </c>
      <c r="Q217" s="1" t="s">
        <v>35</v>
      </c>
      <c r="R217" s="1" t="s">
        <v>2021</v>
      </c>
      <c r="S217" s="1" t="s">
        <v>29</v>
      </c>
      <c r="T217" s="1" t="s">
        <v>29</v>
      </c>
      <c r="U217" s="1" t="s">
        <v>29</v>
      </c>
      <c r="V217" s="1" t="s">
        <v>822</v>
      </c>
      <c r="W217" s="1" t="s">
        <v>2022</v>
      </c>
      <c r="X217" s="1" t="s">
        <v>2023</v>
      </c>
      <c r="Y217" s="1" t="s">
        <v>2024</v>
      </c>
      <c r="Z217" s="1" t="s">
        <v>826</v>
      </c>
      <c r="AA217" s="1" t="s">
        <v>827</v>
      </c>
      <c r="AB217" s="1" t="s">
        <v>60</v>
      </c>
      <c r="AC217" s="1" t="s">
        <v>24</v>
      </c>
      <c r="AD217" s="1" t="s">
        <v>826</v>
      </c>
      <c r="AE217" s="1" t="s">
        <v>827</v>
      </c>
    </row>
    <row r="218" spans="1:31" ht="25.5" x14ac:dyDescent="0.25">
      <c r="A218" s="1" t="s">
        <v>61</v>
      </c>
      <c r="B218" s="1" t="s">
        <v>2025</v>
      </c>
      <c r="C218" s="1" t="s">
        <v>2026</v>
      </c>
      <c r="D218" s="1" t="s">
        <v>2026</v>
      </c>
      <c r="E218" s="1" t="s">
        <v>980</v>
      </c>
      <c r="F218" s="1" t="s">
        <v>24</v>
      </c>
      <c r="G218" s="1" t="s">
        <v>65</v>
      </c>
      <c r="H218" s="1" t="s">
        <v>26</v>
      </c>
      <c r="I218" s="1" t="s">
        <v>24</v>
      </c>
      <c r="J218" s="1" t="s">
        <v>801</v>
      </c>
      <c r="K218" s="1" t="s">
        <v>29</v>
      </c>
      <c r="L218" s="1" t="s">
        <v>30</v>
      </c>
      <c r="M218" s="1" t="s">
        <v>1929</v>
      </c>
      <c r="N218" s="1" t="s">
        <v>89</v>
      </c>
      <c r="O218" s="1" t="s">
        <v>24</v>
      </c>
      <c r="P218" s="1" t="s">
        <v>346</v>
      </c>
      <c r="Q218" s="1" t="s">
        <v>2027</v>
      </c>
      <c r="R218" s="1" t="s">
        <v>2028</v>
      </c>
      <c r="S218" s="1" t="s">
        <v>2029</v>
      </c>
      <c r="T218" s="1" t="s">
        <v>1941</v>
      </c>
      <c r="U218" s="1" t="s">
        <v>29</v>
      </c>
      <c r="V218" s="1" t="s">
        <v>804</v>
      </c>
      <c r="W218" s="1" t="s">
        <v>2025</v>
      </c>
      <c r="X218" s="1" t="s">
        <v>2026</v>
      </c>
      <c r="Y218" s="1" t="s">
        <v>2026</v>
      </c>
      <c r="Z218" s="1" t="s">
        <v>805</v>
      </c>
      <c r="AA218" s="1" t="s">
        <v>806</v>
      </c>
      <c r="AB218" s="1" t="s">
        <v>74</v>
      </c>
      <c r="AC218" s="1" t="s">
        <v>24</v>
      </c>
      <c r="AD218" s="1" t="s">
        <v>805</v>
      </c>
      <c r="AE218" s="1" t="s">
        <v>806</v>
      </c>
    </row>
    <row r="219" spans="1:31" ht="25.5" x14ac:dyDescent="0.25">
      <c r="A219" s="1" t="s">
        <v>61</v>
      </c>
      <c r="B219" s="1" t="s">
        <v>2030</v>
      </c>
      <c r="C219" s="1" t="s">
        <v>1975</v>
      </c>
      <c r="D219" s="1" t="s">
        <v>2031</v>
      </c>
      <c r="E219" s="1" t="s">
        <v>1096</v>
      </c>
      <c r="F219" s="1" t="s">
        <v>24</v>
      </c>
      <c r="G219" s="1" t="s">
        <v>139</v>
      </c>
      <c r="H219" s="1" t="s">
        <v>26</v>
      </c>
      <c r="I219" s="1" t="s">
        <v>24</v>
      </c>
      <c r="J219" s="1" t="s">
        <v>946</v>
      </c>
      <c r="K219" s="1" t="s">
        <v>29</v>
      </c>
      <c r="L219" s="1" t="s">
        <v>30</v>
      </c>
      <c r="M219" s="1" t="s">
        <v>2032</v>
      </c>
      <c r="N219" s="1" t="s">
        <v>855</v>
      </c>
      <c r="O219" s="1" t="s">
        <v>2033</v>
      </c>
      <c r="P219" s="1" t="s">
        <v>949</v>
      </c>
      <c r="Q219" s="1" t="s">
        <v>92</v>
      </c>
      <c r="R219" s="1" t="s">
        <v>2034</v>
      </c>
      <c r="S219" s="1" t="s">
        <v>29</v>
      </c>
      <c r="T219" s="1" t="s">
        <v>29</v>
      </c>
      <c r="U219" s="1" t="s">
        <v>29</v>
      </c>
      <c r="V219" s="1" t="s">
        <v>951</v>
      </c>
      <c r="W219" s="1" t="s">
        <v>2035</v>
      </c>
      <c r="X219" s="1" t="s">
        <v>1975</v>
      </c>
      <c r="Y219" s="1" t="s">
        <v>2031</v>
      </c>
      <c r="Z219" s="1" t="s">
        <v>952</v>
      </c>
      <c r="AA219" s="1" t="s">
        <v>953</v>
      </c>
      <c r="AB219" s="1" t="s">
        <v>74</v>
      </c>
      <c r="AC219" s="1" t="s">
        <v>24</v>
      </c>
      <c r="AD219" s="1" t="s">
        <v>952</v>
      </c>
      <c r="AE219" s="1" t="s">
        <v>953</v>
      </c>
    </row>
    <row r="220" spans="1:31" ht="25.5" x14ac:dyDescent="0.25">
      <c r="A220" s="1" t="s">
        <v>22</v>
      </c>
      <c r="B220" s="1" t="s">
        <v>24</v>
      </c>
      <c r="C220" s="1" t="s">
        <v>24</v>
      </c>
      <c r="D220" s="1" t="s">
        <v>24</v>
      </c>
      <c r="E220" s="1" t="s">
        <v>24</v>
      </c>
      <c r="F220" s="1" t="s">
        <v>2036</v>
      </c>
      <c r="G220" s="1" t="s">
        <v>65</v>
      </c>
      <c r="H220" s="1" t="s">
        <v>26</v>
      </c>
      <c r="I220" s="1" t="s">
        <v>24</v>
      </c>
      <c r="J220" s="1" t="s">
        <v>911</v>
      </c>
      <c r="K220" s="1" t="s">
        <v>29</v>
      </c>
      <c r="L220" s="1" t="s">
        <v>30</v>
      </c>
      <c r="M220" s="1" t="s">
        <v>1929</v>
      </c>
      <c r="N220" s="1" t="s">
        <v>32</v>
      </c>
      <c r="O220" s="1" t="s">
        <v>2037</v>
      </c>
      <c r="P220" s="1" t="s">
        <v>330</v>
      </c>
      <c r="Q220" s="1" t="s">
        <v>35</v>
      </c>
      <c r="R220" s="1" t="s">
        <v>2038</v>
      </c>
      <c r="S220" s="1" t="s">
        <v>29</v>
      </c>
      <c r="T220" s="1" t="s">
        <v>29</v>
      </c>
      <c r="U220" s="1" t="s">
        <v>29</v>
      </c>
      <c r="V220" s="1" t="s">
        <v>530</v>
      </c>
      <c r="W220" s="1" t="s">
        <v>2039</v>
      </c>
      <c r="X220" s="1" t="s">
        <v>2040</v>
      </c>
      <c r="Y220" s="1" t="s">
        <v>2041</v>
      </c>
      <c r="Z220" s="1" t="s">
        <v>915</v>
      </c>
      <c r="AA220" s="1" t="s">
        <v>916</v>
      </c>
      <c r="AB220" s="1" t="s">
        <v>60</v>
      </c>
      <c r="AC220" s="1" t="s">
        <v>917</v>
      </c>
      <c r="AD220" s="1" t="s">
        <v>915</v>
      </c>
      <c r="AE220" s="1" t="s">
        <v>916</v>
      </c>
    </row>
    <row r="221" spans="1:31" ht="25.5" x14ac:dyDescent="0.25">
      <c r="A221" s="1" t="s">
        <v>61</v>
      </c>
      <c r="B221" s="1" t="s">
        <v>2042</v>
      </c>
      <c r="C221" s="1" t="s">
        <v>2043</v>
      </c>
      <c r="D221" s="1" t="s">
        <v>2044</v>
      </c>
      <c r="E221" s="1" t="s">
        <v>980</v>
      </c>
      <c r="F221" s="1" t="s">
        <v>24</v>
      </c>
      <c r="G221" s="1" t="s">
        <v>46</v>
      </c>
      <c r="H221" s="1" t="s">
        <v>26</v>
      </c>
      <c r="I221" s="1" t="s">
        <v>24</v>
      </c>
      <c r="J221" s="1" t="s">
        <v>904</v>
      </c>
      <c r="K221" s="1" t="s">
        <v>29</v>
      </c>
      <c r="L221" s="1" t="s">
        <v>30</v>
      </c>
      <c r="M221" s="1" t="s">
        <v>2045</v>
      </c>
      <c r="N221" s="1" t="s">
        <v>318</v>
      </c>
      <c r="O221" s="1" t="s">
        <v>2046</v>
      </c>
      <c r="P221" s="1" t="s">
        <v>166</v>
      </c>
      <c r="Q221" s="1" t="s">
        <v>35</v>
      </c>
      <c r="R221" s="1" t="s">
        <v>2047</v>
      </c>
      <c r="S221" s="1" t="s">
        <v>2047</v>
      </c>
      <c r="T221" s="1" t="s">
        <v>2016</v>
      </c>
      <c r="U221" s="1" t="s">
        <v>29</v>
      </c>
      <c r="V221" s="1" t="s">
        <v>907</v>
      </c>
      <c r="W221" s="1" t="s">
        <v>2042</v>
      </c>
      <c r="X221" s="1" t="s">
        <v>2043</v>
      </c>
      <c r="Y221" s="1" t="s">
        <v>2044</v>
      </c>
      <c r="Z221" s="1" t="s">
        <v>908</v>
      </c>
      <c r="AA221" s="1" t="s">
        <v>909</v>
      </c>
      <c r="AB221" s="1" t="s">
        <v>74</v>
      </c>
      <c r="AC221" s="1" t="s">
        <v>24</v>
      </c>
      <c r="AD221" s="1" t="s">
        <v>908</v>
      </c>
      <c r="AE221" s="1" t="s">
        <v>909</v>
      </c>
    </row>
    <row r="222" spans="1:31" ht="25.5" x14ac:dyDescent="0.25">
      <c r="A222" s="1" t="s">
        <v>61</v>
      </c>
      <c r="B222" s="1" t="s">
        <v>2048</v>
      </c>
      <c r="C222" s="1" t="s">
        <v>2049</v>
      </c>
      <c r="D222" s="1" t="s">
        <v>2049</v>
      </c>
      <c r="E222" s="1" t="s">
        <v>980</v>
      </c>
      <c r="F222" s="1" t="s">
        <v>24</v>
      </c>
      <c r="G222" s="1" t="s">
        <v>65</v>
      </c>
      <c r="H222" s="1" t="s">
        <v>26</v>
      </c>
      <c r="I222" s="1" t="s">
        <v>24</v>
      </c>
      <c r="J222" s="1" t="s">
        <v>756</v>
      </c>
      <c r="K222" s="1" t="s">
        <v>29</v>
      </c>
      <c r="L222" s="1" t="s">
        <v>30</v>
      </c>
      <c r="M222" s="1" t="s">
        <v>1929</v>
      </c>
      <c r="N222" s="1" t="s">
        <v>89</v>
      </c>
      <c r="O222" s="1" t="s">
        <v>2050</v>
      </c>
      <c r="P222" s="1" t="s">
        <v>680</v>
      </c>
      <c r="Q222" s="1" t="s">
        <v>35</v>
      </c>
      <c r="R222" s="1" t="s">
        <v>2051</v>
      </c>
      <c r="S222" s="1" t="s">
        <v>29</v>
      </c>
      <c r="T222" s="1" t="s">
        <v>29</v>
      </c>
      <c r="U222" s="1" t="s">
        <v>29</v>
      </c>
      <c r="V222" s="1" t="s">
        <v>757</v>
      </c>
      <c r="W222" s="1" t="s">
        <v>24</v>
      </c>
      <c r="X222" s="1" t="s">
        <v>24</v>
      </c>
      <c r="Y222" s="1" t="s">
        <v>24</v>
      </c>
      <c r="Z222" s="1" t="s">
        <v>758</v>
      </c>
      <c r="AA222" s="1" t="s">
        <v>759</v>
      </c>
      <c r="AB222" s="1" t="s">
        <v>74</v>
      </c>
      <c r="AC222" s="1" t="s">
        <v>24</v>
      </c>
      <c r="AD222" s="1" t="s">
        <v>758</v>
      </c>
      <c r="AE222" s="1" t="s">
        <v>759</v>
      </c>
    </row>
    <row r="223" spans="1:31" ht="38.25" x14ac:dyDescent="0.25">
      <c r="A223" s="1" t="s">
        <v>22</v>
      </c>
      <c r="B223" s="1" t="s">
        <v>24</v>
      </c>
      <c r="C223" s="1" t="s">
        <v>24</v>
      </c>
      <c r="D223" s="1" t="s">
        <v>24</v>
      </c>
      <c r="E223" s="1" t="s">
        <v>24</v>
      </c>
      <c r="F223" s="1" t="s">
        <v>746</v>
      </c>
      <c r="G223" s="1" t="s">
        <v>46</v>
      </c>
      <c r="H223" s="1" t="s">
        <v>26</v>
      </c>
      <c r="I223" s="1" t="s">
        <v>24</v>
      </c>
      <c r="J223" s="1" t="s">
        <v>747</v>
      </c>
      <c r="K223" s="1" t="s">
        <v>29</v>
      </c>
      <c r="L223" s="1" t="s">
        <v>30</v>
      </c>
      <c r="M223" s="1" t="s">
        <v>1929</v>
      </c>
      <c r="N223" s="1" t="s">
        <v>32</v>
      </c>
      <c r="O223" s="1" t="s">
        <v>2052</v>
      </c>
      <c r="P223" s="1" t="s">
        <v>442</v>
      </c>
      <c r="Q223" s="1" t="s">
        <v>92</v>
      </c>
      <c r="R223" s="1" t="s">
        <v>1966</v>
      </c>
      <c r="S223" s="1" t="s">
        <v>1940</v>
      </c>
      <c r="T223" s="1" t="s">
        <v>1941</v>
      </c>
      <c r="U223" s="1" t="s">
        <v>29</v>
      </c>
      <c r="V223" s="1" t="s">
        <v>38</v>
      </c>
      <c r="W223" s="1" t="s">
        <v>2053</v>
      </c>
      <c r="X223" s="1" t="s">
        <v>2054</v>
      </c>
      <c r="Y223" s="1" t="s">
        <v>2055</v>
      </c>
      <c r="Z223" s="1" t="s">
        <v>752</v>
      </c>
      <c r="AA223" s="1" t="s">
        <v>753</v>
      </c>
      <c r="AB223" s="1" t="s">
        <v>60</v>
      </c>
      <c r="AC223" s="1" t="s">
        <v>754</v>
      </c>
      <c r="AD223" s="1" t="s">
        <v>752</v>
      </c>
      <c r="AE223" s="1" t="s">
        <v>753</v>
      </c>
    </row>
    <row r="224" spans="1:31" ht="25.5" x14ac:dyDescent="0.25">
      <c r="A224" s="1" t="s">
        <v>61</v>
      </c>
      <c r="B224" s="1" t="s">
        <v>2056</v>
      </c>
      <c r="C224" s="1" t="s">
        <v>2057</v>
      </c>
      <c r="D224" s="1" t="s">
        <v>2031</v>
      </c>
      <c r="E224" s="1" t="s">
        <v>980</v>
      </c>
      <c r="F224" s="1" t="s">
        <v>24</v>
      </c>
      <c r="G224" s="1" t="s">
        <v>65</v>
      </c>
      <c r="H224" s="1" t="s">
        <v>26</v>
      </c>
      <c r="I224" s="1" t="s">
        <v>24</v>
      </c>
      <c r="J224" s="1" t="s">
        <v>716</v>
      </c>
      <c r="K224" s="1" t="s">
        <v>29</v>
      </c>
      <c r="L224" s="1" t="s">
        <v>30</v>
      </c>
      <c r="M224" s="1" t="s">
        <v>24</v>
      </c>
      <c r="N224" s="1" t="s">
        <v>32</v>
      </c>
      <c r="O224" s="1" t="s">
        <v>1948</v>
      </c>
      <c r="P224" s="1" t="s">
        <v>81</v>
      </c>
      <c r="Q224" s="1" t="s">
        <v>35</v>
      </c>
      <c r="R224" s="1" t="s">
        <v>1949</v>
      </c>
      <c r="S224" s="1" t="s">
        <v>29</v>
      </c>
      <c r="T224" s="1" t="s">
        <v>29</v>
      </c>
      <c r="U224" s="1" t="s">
        <v>29</v>
      </c>
      <c r="V224" s="1" t="s">
        <v>83</v>
      </c>
      <c r="W224" s="1" t="s">
        <v>24</v>
      </c>
      <c r="X224" s="1" t="s">
        <v>24</v>
      </c>
      <c r="Y224" s="1" t="s">
        <v>24</v>
      </c>
      <c r="Z224" s="1" t="s">
        <v>717</v>
      </c>
      <c r="AA224" s="1" t="s">
        <v>718</v>
      </c>
      <c r="AB224" s="1" t="s">
        <v>74</v>
      </c>
      <c r="AC224" s="1" t="s">
        <v>24</v>
      </c>
      <c r="AD224" s="1" t="s">
        <v>717</v>
      </c>
      <c r="AE224" s="1" t="s">
        <v>718</v>
      </c>
    </row>
    <row r="225" spans="1:31" ht="25.5" x14ac:dyDescent="0.25">
      <c r="A225" s="1" t="s">
        <v>22</v>
      </c>
      <c r="B225" s="1" t="s">
        <v>24</v>
      </c>
      <c r="C225" s="1" t="s">
        <v>24</v>
      </c>
      <c r="D225" s="1" t="s">
        <v>24</v>
      </c>
      <c r="E225" s="1" t="s">
        <v>24</v>
      </c>
      <c r="F225" s="1" t="s">
        <v>891</v>
      </c>
      <c r="G225" s="1" t="s">
        <v>46</v>
      </c>
      <c r="H225" s="1" t="s">
        <v>26</v>
      </c>
      <c r="I225" s="1" t="s">
        <v>24</v>
      </c>
      <c r="J225" s="1" t="s">
        <v>892</v>
      </c>
      <c r="K225" s="1" t="s">
        <v>29</v>
      </c>
      <c r="L225" s="1" t="s">
        <v>30</v>
      </c>
      <c r="M225" s="1" t="s">
        <v>2045</v>
      </c>
      <c r="N225" s="1" t="s">
        <v>32</v>
      </c>
      <c r="O225" s="1" t="s">
        <v>2058</v>
      </c>
      <c r="P225" s="1" t="s">
        <v>894</v>
      </c>
      <c r="Q225" s="1" t="s">
        <v>35</v>
      </c>
      <c r="R225" s="1" t="s">
        <v>2059</v>
      </c>
      <c r="S225" s="1" t="s">
        <v>29</v>
      </c>
      <c r="T225" s="1" t="s">
        <v>29</v>
      </c>
      <c r="U225" s="1" t="s">
        <v>29</v>
      </c>
      <c r="V225" s="1" t="s">
        <v>306</v>
      </c>
      <c r="W225" s="1" t="s">
        <v>2060</v>
      </c>
      <c r="X225" s="1" t="s">
        <v>2061</v>
      </c>
      <c r="Y225" s="1" t="s">
        <v>2062</v>
      </c>
      <c r="Z225" s="1" t="s">
        <v>899</v>
      </c>
      <c r="AA225" s="1" t="s">
        <v>900</v>
      </c>
      <c r="AB225" s="1" t="s">
        <v>60</v>
      </c>
      <c r="AC225" s="1" t="s">
        <v>24</v>
      </c>
      <c r="AD225" s="1" t="s">
        <v>899</v>
      </c>
      <c r="AE225" s="1" t="s">
        <v>900</v>
      </c>
    </row>
    <row r="226" spans="1:31" ht="25.5" x14ac:dyDescent="0.25">
      <c r="A226" s="1" t="s">
        <v>61</v>
      </c>
      <c r="B226" s="1" t="s">
        <v>2063</v>
      </c>
      <c r="C226" s="1" t="s">
        <v>2064</v>
      </c>
      <c r="D226" s="1" t="s">
        <v>2065</v>
      </c>
      <c r="E226" s="1" t="s">
        <v>980</v>
      </c>
      <c r="F226" s="1" t="s">
        <v>24</v>
      </c>
      <c r="G226" s="1" t="s">
        <v>65</v>
      </c>
      <c r="H226" s="1" t="s">
        <v>26</v>
      </c>
      <c r="I226" s="1" t="s">
        <v>24</v>
      </c>
      <c r="J226" s="1" t="s">
        <v>853</v>
      </c>
      <c r="K226" s="1" t="s">
        <v>29</v>
      </c>
      <c r="L226" s="1" t="s">
        <v>30</v>
      </c>
      <c r="M226" s="1" t="s">
        <v>2066</v>
      </c>
      <c r="N226" s="1" t="s">
        <v>855</v>
      </c>
      <c r="O226" s="1" t="s">
        <v>2067</v>
      </c>
      <c r="P226" s="1" t="s">
        <v>485</v>
      </c>
      <c r="Q226" s="1" t="s">
        <v>35</v>
      </c>
      <c r="R226" s="1" t="s">
        <v>2068</v>
      </c>
      <c r="S226" s="1" t="s">
        <v>1940</v>
      </c>
      <c r="T226" s="1" t="s">
        <v>1941</v>
      </c>
      <c r="U226" s="1" t="s">
        <v>29</v>
      </c>
      <c r="V226" s="1" t="s">
        <v>618</v>
      </c>
      <c r="W226" s="1" t="s">
        <v>2063</v>
      </c>
      <c r="X226" s="1" t="s">
        <v>2064</v>
      </c>
      <c r="Y226" s="1" t="s">
        <v>2065</v>
      </c>
      <c r="Z226" s="1" t="s">
        <v>858</v>
      </c>
      <c r="AA226" s="1" t="s">
        <v>859</v>
      </c>
      <c r="AB226" s="1" t="s">
        <v>74</v>
      </c>
      <c r="AC226" s="1" t="s">
        <v>24</v>
      </c>
      <c r="AD226" s="1" t="s">
        <v>858</v>
      </c>
      <c r="AE226" s="1" t="s">
        <v>859</v>
      </c>
    </row>
    <row r="227" spans="1:31" ht="25.5" x14ac:dyDescent="0.25">
      <c r="A227" s="1" t="s">
        <v>22</v>
      </c>
      <c r="B227" s="1" t="s">
        <v>24</v>
      </c>
      <c r="C227" s="1" t="s">
        <v>24</v>
      </c>
      <c r="D227" s="1" t="s">
        <v>24</v>
      </c>
      <c r="E227" s="1" t="s">
        <v>24</v>
      </c>
      <c r="F227" s="1" t="s">
        <v>842</v>
      </c>
      <c r="G227" s="1" t="s">
        <v>65</v>
      </c>
      <c r="H227" s="1" t="s">
        <v>26</v>
      </c>
      <c r="I227" s="1" t="s">
        <v>24</v>
      </c>
      <c r="J227" s="1" t="s">
        <v>843</v>
      </c>
      <c r="K227" s="1" t="s">
        <v>29</v>
      </c>
      <c r="L227" s="1" t="s">
        <v>30</v>
      </c>
      <c r="M227" s="1" t="s">
        <v>1929</v>
      </c>
      <c r="N227" s="1" t="s">
        <v>32</v>
      </c>
      <c r="O227" s="1" t="s">
        <v>2069</v>
      </c>
      <c r="P227" s="1" t="s">
        <v>845</v>
      </c>
      <c r="Q227" s="1" t="s">
        <v>35</v>
      </c>
      <c r="R227" s="1" t="s">
        <v>2070</v>
      </c>
      <c r="S227" s="1" t="s">
        <v>2070</v>
      </c>
      <c r="T227" s="1" t="s">
        <v>1979</v>
      </c>
      <c r="U227" s="1" t="s">
        <v>29</v>
      </c>
      <c r="V227" s="1" t="s">
        <v>357</v>
      </c>
      <c r="W227" s="1" t="s">
        <v>2071</v>
      </c>
      <c r="X227" s="1" t="s">
        <v>2072</v>
      </c>
      <c r="Y227" s="1" t="s">
        <v>2073</v>
      </c>
      <c r="Z227" s="1" t="s">
        <v>849</v>
      </c>
      <c r="AA227" s="1" t="s">
        <v>850</v>
      </c>
      <c r="AB227" s="1" t="s">
        <v>60</v>
      </c>
      <c r="AC227" s="1" t="s">
        <v>851</v>
      </c>
      <c r="AD227" s="1" t="s">
        <v>849</v>
      </c>
      <c r="AE227" s="1" t="s">
        <v>850</v>
      </c>
    </row>
    <row r="228" spans="1:31" ht="25.5" x14ac:dyDescent="0.25">
      <c r="A228" s="1" t="s">
        <v>61</v>
      </c>
      <c r="B228" s="1" t="s">
        <v>2017</v>
      </c>
      <c r="C228" s="1" t="s">
        <v>2074</v>
      </c>
      <c r="D228" s="1" t="s">
        <v>1944</v>
      </c>
      <c r="E228" s="1" t="s">
        <v>980</v>
      </c>
      <c r="F228" s="1" t="s">
        <v>24</v>
      </c>
      <c r="G228" s="1" t="s">
        <v>65</v>
      </c>
      <c r="H228" s="1" t="s">
        <v>26</v>
      </c>
      <c r="I228" s="1" t="s">
        <v>24</v>
      </c>
      <c r="J228" s="1" t="s">
        <v>709</v>
      </c>
      <c r="K228" s="1" t="s">
        <v>29</v>
      </c>
      <c r="L228" s="1" t="s">
        <v>30</v>
      </c>
      <c r="M228" s="1" t="s">
        <v>1929</v>
      </c>
      <c r="N228" s="1" t="s">
        <v>32</v>
      </c>
      <c r="O228" s="1" t="s">
        <v>2075</v>
      </c>
      <c r="P228" s="1" t="s">
        <v>711</v>
      </c>
      <c r="Q228" s="1" t="s">
        <v>35</v>
      </c>
      <c r="R228" s="1" t="s">
        <v>2076</v>
      </c>
      <c r="S228" s="1" t="s">
        <v>29</v>
      </c>
      <c r="T228" s="1" t="s">
        <v>29</v>
      </c>
      <c r="U228" s="1" t="s">
        <v>29</v>
      </c>
      <c r="V228" s="1" t="s">
        <v>713</v>
      </c>
      <c r="W228" s="1" t="s">
        <v>24</v>
      </c>
      <c r="X228" s="1" t="s">
        <v>24</v>
      </c>
      <c r="Y228" s="1" t="s">
        <v>24</v>
      </c>
      <c r="Z228" s="1" t="s">
        <v>714</v>
      </c>
      <c r="AA228" s="1" t="s">
        <v>715</v>
      </c>
      <c r="AB228" s="1" t="s">
        <v>74</v>
      </c>
      <c r="AC228" s="1" t="s">
        <v>24</v>
      </c>
      <c r="AD228" s="1" t="s">
        <v>714</v>
      </c>
      <c r="AE228" s="1" t="s">
        <v>715</v>
      </c>
    </row>
    <row r="229" spans="1:31" ht="38.25" x14ac:dyDescent="0.25">
      <c r="A229" s="1" t="s">
        <v>22</v>
      </c>
      <c r="B229" s="1" t="s">
        <v>24</v>
      </c>
      <c r="C229" s="1" t="s">
        <v>24</v>
      </c>
      <c r="D229" s="1" t="s">
        <v>24</v>
      </c>
      <c r="E229" s="1" t="s">
        <v>24</v>
      </c>
      <c r="F229" s="1" t="s">
        <v>2077</v>
      </c>
      <c r="G229" s="1" t="s">
        <v>46</v>
      </c>
      <c r="H229" s="1" t="s">
        <v>26</v>
      </c>
      <c r="I229" s="1" t="s">
        <v>24</v>
      </c>
      <c r="J229" s="1" t="s">
        <v>698</v>
      </c>
      <c r="K229" s="1" t="s">
        <v>29</v>
      </c>
      <c r="L229" s="1" t="s">
        <v>30</v>
      </c>
      <c r="M229" s="1" t="s">
        <v>1929</v>
      </c>
      <c r="N229" s="1" t="s">
        <v>32</v>
      </c>
      <c r="O229" s="1" t="s">
        <v>2078</v>
      </c>
      <c r="P229" s="1" t="s">
        <v>700</v>
      </c>
      <c r="Q229" s="1" t="s">
        <v>35</v>
      </c>
      <c r="R229" s="1" t="s">
        <v>2079</v>
      </c>
      <c r="S229" s="1" t="s">
        <v>1940</v>
      </c>
      <c r="T229" s="1" t="s">
        <v>1941</v>
      </c>
      <c r="U229" s="1" t="s">
        <v>29</v>
      </c>
      <c r="V229" s="1" t="s">
        <v>519</v>
      </c>
      <c r="W229" s="1" t="s">
        <v>2080</v>
      </c>
      <c r="X229" s="1" t="s">
        <v>2081</v>
      </c>
      <c r="Y229" s="1" t="s">
        <v>2082</v>
      </c>
      <c r="Z229" s="1" t="s">
        <v>705</v>
      </c>
      <c r="AA229" s="1" t="s">
        <v>706</v>
      </c>
      <c r="AB229" s="1" t="s">
        <v>60</v>
      </c>
      <c r="AC229" s="1" t="s">
        <v>24</v>
      </c>
      <c r="AD229" s="1" t="s">
        <v>705</v>
      </c>
      <c r="AE229" s="1" t="s">
        <v>706</v>
      </c>
    </row>
    <row r="230" spans="1:31" ht="25.5" x14ac:dyDescent="0.25">
      <c r="A230" s="1" t="s">
        <v>22</v>
      </c>
      <c r="B230" s="1" t="s">
        <v>24</v>
      </c>
      <c r="C230" s="1" t="s">
        <v>24</v>
      </c>
      <c r="D230" s="1" t="s">
        <v>24</v>
      </c>
      <c r="E230" s="1" t="s">
        <v>24</v>
      </c>
      <c r="F230" s="1" t="s">
        <v>2083</v>
      </c>
      <c r="G230" s="1" t="s">
        <v>139</v>
      </c>
      <c r="H230" s="1" t="s">
        <v>26</v>
      </c>
      <c r="I230" s="1" t="s">
        <v>24</v>
      </c>
      <c r="J230" s="1" t="s">
        <v>655</v>
      </c>
      <c r="K230" s="1" t="s">
        <v>29</v>
      </c>
      <c r="L230" s="1" t="s">
        <v>30</v>
      </c>
      <c r="M230" s="1" t="s">
        <v>2084</v>
      </c>
      <c r="N230" s="1" t="s">
        <v>89</v>
      </c>
      <c r="O230" s="1" t="s">
        <v>2085</v>
      </c>
      <c r="P230" s="1" t="s">
        <v>657</v>
      </c>
      <c r="Q230" s="1" t="s">
        <v>35</v>
      </c>
      <c r="R230" s="1" t="s">
        <v>2086</v>
      </c>
      <c r="S230" s="1" t="s">
        <v>2087</v>
      </c>
      <c r="T230" s="1" t="s">
        <v>1979</v>
      </c>
      <c r="U230" s="1" t="s">
        <v>29</v>
      </c>
      <c r="V230" s="1" t="s">
        <v>659</v>
      </c>
      <c r="W230" s="1" t="s">
        <v>2088</v>
      </c>
      <c r="X230" s="1" t="s">
        <v>2089</v>
      </c>
      <c r="Y230" s="1" t="s">
        <v>2090</v>
      </c>
      <c r="Z230" s="1" t="s">
        <v>662</v>
      </c>
      <c r="AA230" s="1" t="s">
        <v>663</v>
      </c>
      <c r="AB230" s="1" t="s">
        <v>60</v>
      </c>
      <c r="AC230" s="1" t="s">
        <v>664</v>
      </c>
      <c r="AD230" s="1" t="s">
        <v>662</v>
      </c>
      <c r="AE230" s="1" t="s">
        <v>663</v>
      </c>
    </row>
    <row r="231" spans="1:31" ht="38.25" x14ac:dyDescent="0.25">
      <c r="A231" s="1" t="s">
        <v>22</v>
      </c>
      <c r="B231" s="1" t="s">
        <v>24</v>
      </c>
      <c r="C231" s="1" t="s">
        <v>24</v>
      </c>
      <c r="D231" s="1" t="s">
        <v>24</v>
      </c>
      <c r="E231" s="1" t="s">
        <v>24</v>
      </c>
      <c r="F231" s="1" t="s">
        <v>786</v>
      </c>
      <c r="G231" s="1" t="s">
        <v>139</v>
      </c>
      <c r="H231" s="1" t="s">
        <v>26</v>
      </c>
      <c r="I231" s="1" t="s">
        <v>24</v>
      </c>
      <c r="J231" s="1" t="s">
        <v>787</v>
      </c>
      <c r="K231" s="1" t="s">
        <v>788</v>
      </c>
      <c r="L231" s="1" t="s">
        <v>30</v>
      </c>
      <c r="M231" s="1" t="s">
        <v>2091</v>
      </c>
      <c r="N231" s="1" t="s">
        <v>89</v>
      </c>
      <c r="O231" s="1" t="s">
        <v>2092</v>
      </c>
      <c r="P231" s="1" t="s">
        <v>791</v>
      </c>
      <c r="Q231" s="1" t="s">
        <v>35</v>
      </c>
      <c r="R231" s="1" t="s">
        <v>2093</v>
      </c>
      <c r="S231" s="1" t="s">
        <v>2094</v>
      </c>
      <c r="T231" s="1" t="s">
        <v>2094</v>
      </c>
      <c r="U231" s="1" t="s">
        <v>788</v>
      </c>
      <c r="V231" s="1" t="s">
        <v>795</v>
      </c>
      <c r="W231" s="1" t="s">
        <v>2095</v>
      </c>
      <c r="X231" s="1" t="s">
        <v>2096</v>
      </c>
      <c r="Y231" s="1" t="s">
        <v>2097</v>
      </c>
      <c r="Z231" s="1" t="s">
        <v>796</v>
      </c>
      <c r="AA231" s="1" t="s">
        <v>797</v>
      </c>
      <c r="AB231" s="1" t="s">
        <v>60</v>
      </c>
      <c r="AC231" s="1" t="s">
        <v>798</v>
      </c>
      <c r="AD231" s="1" t="s">
        <v>796</v>
      </c>
      <c r="AE231" s="1" t="s">
        <v>797</v>
      </c>
    </row>
    <row r="232" spans="1:31" ht="38.25" x14ac:dyDescent="0.25">
      <c r="A232" s="1" t="s">
        <v>61</v>
      </c>
      <c r="B232" s="1" t="s">
        <v>2063</v>
      </c>
      <c r="C232" s="1" t="s">
        <v>2041</v>
      </c>
      <c r="D232" s="1" t="s">
        <v>2098</v>
      </c>
      <c r="E232" s="1" t="s">
        <v>980</v>
      </c>
      <c r="F232" s="1" t="s">
        <v>24</v>
      </c>
      <c r="G232" s="1" t="s">
        <v>65</v>
      </c>
      <c r="H232" s="1" t="s">
        <v>26</v>
      </c>
      <c r="I232" s="1" t="s">
        <v>24</v>
      </c>
      <c r="J232" s="1" t="s">
        <v>780</v>
      </c>
      <c r="K232" s="1" t="s">
        <v>29</v>
      </c>
      <c r="L232" s="1" t="s">
        <v>30</v>
      </c>
      <c r="M232" s="1" t="s">
        <v>1929</v>
      </c>
      <c r="N232" s="1" t="s">
        <v>781</v>
      </c>
      <c r="O232" s="1" t="s">
        <v>2099</v>
      </c>
      <c r="P232" s="1" t="s">
        <v>166</v>
      </c>
      <c r="Q232" s="1" t="s">
        <v>35</v>
      </c>
      <c r="R232" s="1" t="s">
        <v>2100</v>
      </c>
      <c r="S232" s="1" t="s">
        <v>1941</v>
      </c>
      <c r="T232" s="1" t="s">
        <v>1941</v>
      </c>
      <c r="U232" s="1" t="s">
        <v>29</v>
      </c>
      <c r="V232" s="1" t="s">
        <v>38</v>
      </c>
      <c r="W232" s="1" t="s">
        <v>2063</v>
      </c>
      <c r="X232" s="1" t="s">
        <v>2041</v>
      </c>
      <c r="Y232" s="1" t="s">
        <v>2098</v>
      </c>
      <c r="Z232" s="1" t="s">
        <v>784</v>
      </c>
      <c r="AA232" s="1" t="s">
        <v>785</v>
      </c>
      <c r="AB232" s="1" t="s">
        <v>74</v>
      </c>
      <c r="AC232" s="1" t="s">
        <v>24</v>
      </c>
      <c r="AD232" s="1" t="s">
        <v>784</v>
      </c>
      <c r="AE232" s="1" t="s">
        <v>785</v>
      </c>
    </row>
    <row r="233" spans="1:31" ht="38.25" x14ac:dyDescent="0.25">
      <c r="A233" s="1" t="s">
        <v>22</v>
      </c>
      <c r="B233" s="1" t="s">
        <v>24</v>
      </c>
      <c r="C233" s="1" t="s">
        <v>24</v>
      </c>
      <c r="D233" s="1" t="s">
        <v>24</v>
      </c>
      <c r="E233" s="1" t="s">
        <v>24</v>
      </c>
      <c r="F233" s="1" t="s">
        <v>2101</v>
      </c>
      <c r="G233" s="1" t="s">
        <v>46</v>
      </c>
      <c r="H233" s="1" t="s">
        <v>26</v>
      </c>
      <c r="I233" s="1" t="s">
        <v>24</v>
      </c>
      <c r="J233" s="1" t="s">
        <v>771</v>
      </c>
      <c r="K233" s="1" t="s">
        <v>29</v>
      </c>
      <c r="L233" s="1" t="s">
        <v>30</v>
      </c>
      <c r="M233" s="1" t="s">
        <v>1929</v>
      </c>
      <c r="N233" s="1" t="s">
        <v>89</v>
      </c>
      <c r="O233" s="1" t="s">
        <v>2102</v>
      </c>
      <c r="P233" s="1" t="s">
        <v>773</v>
      </c>
      <c r="Q233" s="1" t="s">
        <v>92</v>
      </c>
      <c r="R233" s="1" t="s">
        <v>1966</v>
      </c>
      <c r="S233" s="1" t="s">
        <v>1940</v>
      </c>
      <c r="T233" s="1" t="s">
        <v>1941</v>
      </c>
      <c r="U233" s="1" t="s">
        <v>29</v>
      </c>
      <c r="V233" s="1" t="s">
        <v>38</v>
      </c>
      <c r="W233" s="1" t="s">
        <v>2103</v>
      </c>
      <c r="X233" s="1" t="s">
        <v>2054</v>
      </c>
      <c r="Y233" s="1" t="s">
        <v>2104</v>
      </c>
      <c r="Z233" s="1" t="s">
        <v>775</v>
      </c>
      <c r="AA233" s="1" t="s">
        <v>776</v>
      </c>
      <c r="AB233" s="1" t="s">
        <v>60</v>
      </c>
      <c r="AC233" s="1" t="s">
        <v>24</v>
      </c>
      <c r="AD233" s="1" t="s">
        <v>775</v>
      </c>
      <c r="AE233" s="1" t="s">
        <v>776</v>
      </c>
    </row>
    <row r="234" spans="1:31" ht="25.5" x14ac:dyDescent="0.25">
      <c r="A234" s="1" t="s">
        <v>61</v>
      </c>
      <c r="B234" s="1" t="s">
        <v>2105</v>
      </c>
      <c r="C234" s="1" t="s">
        <v>2106</v>
      </c>
      <c r="D234" s="1" t="s">
        <v>2107</v>
      </c>
      <c r="E234" s="1" t="s">
        <v>980</v>
      </c>
      <c r="F234" s="1" t="s">
        <v>24</v>
      </c>
      <c r="G234" s="1" t="s">
        <v>46</v>
      </c>
      <c r="H234" s="1" t="s">
        <v>26</v>
      </c>
      <c r="I234" s="1" t="s">
        <v>24</v>
      </c>
      <c r="J234" s="1" t="s">
        <v>648</v>
      </c>
      <c r="K234" s="1" t="s">
        <v>29</v>
      </c>
      <c r="L234" s="1" t="s">
        <v>30</v>
      </c>
      <c r="M234" s="1" t="s">
        <v>1929</v>
      </c>
      <c r="N234" s="1" t="s">
        <v>32</v>
      </c>
      <c r="O234" s="1" t="s">
        <v>2108</v>
      </c>
      <c r="P234" s="1" t="s">
        <v>650</v>
      </c>
      <c r="Q234" s="1" t="s">
        <v>35</v>
      </c>
      <c r="R234" s="1" t="s">
        <v>2109</v>
      </c>
      <c r="S234" s="1" t="s">
        <v>1941</v>
      </c>
      <c r="T234" s="1" t="s">
        <v>1941</v>
      </c>
      <c r="U234" s="1" t="s">
        <v>29</v>
      </c>
      <c r="V234" s="1" t="s">
        <v>618</v>
      </c>
      <c r="W234" s="1" t="s">
        <v>1967</v>
      </c>
      <c r="X234" s="1" t="s">
        <v>2106</v>
      </c>
      <c r="Y234" s="1" t="s">
        <v>2107</v>
      </c>
      <c r="Z234" s="1" t="s">
        <v>652</v>
      </c>
      <c r="AA234" s="1" t="s">
        <v>653</v>
      </c>
      <c r="AB234" s="1" t="s">
        <v>74</v>
      </c>
      <c r="AC234" s="1" t="s">
        <v>24</v>
      </c>
      <c r="AD234" s="1" t="s">
        <v>652</v>
      </c>
      <c r="AE234" s="1" t="s">
        <v>653</v>
      </c>
    </row>
    <row r="235" spans="1:31" ht="25.5" x14ac:dyDescent="0.25">
      <c r="A235" s="1" t="s">
        <v>61</v>
      </c>
      <c r="B235" s="1" t="s">
        <v>2110</v>
      </c>
      <c r="C235" s="1" t="s">
        <v>1975</v>
      </c>
      <c r="D235" s="1" t="s">
        <v>2111</v>
      </c>
      <c r="E235" s="1" t="s">
        <v>980</v>
      </c>
      <c r="F235" s="1" t="s">
        <v>24</v>
      </c>
      <c r="G235" s="1" t="s">
        <v>46</v>
      </c>
      <c r="H235" s="1" t="s">
        <v>26</v>
      </c>
      <c r="I235" s="1" t="s">
        <v>24</v>
      </c>
      <c r="J235" s="1" t="s">
        <v>639</v>
      </c>
      <c r="K235" s="1" t="s">
        <v>29</v>
      </c>
      <c r="L235" s="1" t="s">
        <v>30</v>
      </c>
      <c r="M235" s="1" t="s">
        <v>1929</v>
      </c>
      <c r="N235" s="1" t="s">
        <v>32</v>
      </c>
      <c r="O235" s="1" t="s">
        <v>2112</v>
      </c>
      <c r="P235" s="1" t="s">
        <v>641</v>
      </c>
      <c r="Q235" s="1" t="s">
        <v>35</v>
      </c>
      <c r="R235" s="1" t="s">
        <v>2113</v>
      </c>
      <c r="S235" s="1" t="s">
        <v>29</v>
      </c>
      <c r="T235" s="1" t="s">
        <v>29</v>
      </c>
      <c r="U235" s="1" t="s">
        <v>29</v>
      </c>
      <c r="V235" s="1" t="s">
        <v>643</v>
      </c>
      <c r="W235" s="1" t="s">
        <v>2110</v>
      </c>
      <c r="X235" s="1" t="s">
        <v>1975</v>
      </c>
      <c r="Y235" s="1" t="s">
        <v>2111</v>
      </c>
      <c r="Z235" s="1" t="s">
        <v>644</v>
      </c>
      <c r="AA235" s="1" t="s">
        <v>645</v>
      </c>
      <c r="AB235" s="1" t="s">
        <v>74</v>
      </c>
      <c r="AC235" s="1" t="s">
        <v>24</v>
      </c>
      <c r="AD235" s="1" t="s">
        <v>644</v>
      </c>
      <c r="AE235" s="1" t="s">
        <v>645</v>
      </c>
    </row>
    <row r="236" spans="1:31" ht="25.5" x14ac:dyDescent="0.25">
      <c r="A236" s="1" t="s">
        <v>22</v>
      </c>
      <c r="B236" s="1" t="s">
        <v>24</v>
      </c>
      <c r="C236" s="1" t="s">
        <v>24</v>
      </c>
      <c r="D236" s="1" t="s">
        <v>24</v>
      </c>
      <c r="E236" s="1" t="s">
        <v>24</v>
      </c>
      <c r="F236" s="1" t="s">
        <v>601</v>
      </c>
      <c r="G236" s="1" t="s">
        <v>46</v>
      </c>
      <c r="H236" s="1" t="s">
        <v>26</v>
      </c>
      <c r="I236" s="1" t="s">
        <v>24</v>
      </c>
      <c r="J236" s="1" t="s">
        <v>602</v>
      </c>
      <c r="K236" s="1" t="s">
        <v>29</v>
      </c>
      <c r="L236" s="1" t="s">
        <v>30</v>
      </c>
      <c r="M236" s="1" t="s">
        <v>1929</v>
      </c>
      <c r="N236" s="1" t="s">
        <v>89</v>
      </c>
      <c r="O236" s="1" t="s">
        <v>2114</v>
      </c>
      <c r="P236" s="1" t="s">
        <v>604</v>
      </c>
      <c r="Q236" s="1" t="s">
        <v>35</v>
      </c>
      <c r="R236" s="1" t="s">
        <v>2115</v>
      </c>
      <c r="S236" s="1" t="s">
        <v>2116</v>
      </c>
      <c r="T236" s="1" t="s">
        <v>1979</v>
      </c>
      <c r="U236" s="1" t="s">
        <v>29</v>
      </c>
      <c r="V236" s="1" t="s">
        <v>357</v>
      </c>
      <c r="W236" s="1" t="s">
        <v>2117</v>
      </c>
      <c r="X236" s="1" t="s">
        <v>2118</v>
      </c>
      <c r="Y236" s="1" t="s">
        <v>2119</v>
      </c>
      <c r="Z236" s="1" t="s">
        <v>610</v>
      </c>
      <c r="AA236" s="1" t="s">
        <v>611</v>
      </c>
      <c r="AB236" s="1" t="s">
        <v>60</v>
      </c>
      <c r="AC236" s="1" t="s">
        <v>24</v>
      </c>
      <c r="AD236" s="1" t="s">
        <v>610</v>
      </c>
      <c r="AE236" s="1" t="s">
        <v>611</v>
      </c>
    </row>
    <row r="237" spans="1:31" ht="25.5" x14ac:dyDescent="0.25">
      <c r="A237" s="1" t="s">
        <v>22</v>
      </c>
      <c r="B237" s="1" t="s">
        <v>24</v>
      </c>
      <c r="C237" s="1" t="s">
        <v>24</v>
      </c>
      <c r="D237" s="1" t="s">
        <v>24</v>
      </c>
      <c r="E237" s="1" t="s">
        <v>24</v>
      </c>
      <c r="F237" s="1" t="s">
        <v>736</v>
      </c>
      <c r="G237" s="1" t="s">
        <v>139</v>
      </c>
      <c r="H237" s="1" t="s">
        <v>26</v>
      </c>
      <c r="I237" s="1" t="s">
        <v>24</v>
      </c>
      <c r="J237" s="1" t="s">
        <v>737</v>
      </c>
      <c r="K237" s="1" t="s">
        <v>29</v>
      </c>
      <c r="L237" s="1" t="s">
        <v>30</v>
      </c>
      <c r="M237" s="1" t="s">
        <v>1929</v>
      </c>
      <c r="N237" s="1" t="s">
        <v>32</v>
      </c>
      <c r="O237" s="1" t="s">
        <v>2120</v>
      </c>
      <c r="P237" s="1" t="s">
        <v>739</v>
      </c>
      <c r="Q237" s="1" t="s">
        <v>35</v>
      </c>
      <c r="R237" s="1" t="s">
        <v>2121</v>
      </c>
      <c r="S237" s="1" t="s">
        <v>1940</v>
      </c>
      <c r="T237" s="1" t="s">
        <v>1941</v>
      </c>
      <c r="U237" s="1" t="s">
        <v>29</v>
      </c>
      <c r="V237" s="1" t="s">
        <v>741</v>
      </c>
      <c r="W237" s="1" t="s">
        <v>2122</v>
      </c>
      <c r="X237" s="1" t="s">
        <v>2123</v>
      </c>
      <c r="Y237" s="1" t="s">
        <v>1975</v>
      </c>
      <c r="Z237" s="1" t="s">
        <v>744</v>
      </c>
      <c r="AA237" s="1" t="s">
        <v>745</v>
      </c>
      <c r="AB237" s="1" t="s">
        <v>60</v>
      </c>
      <c r="AC237" s="1" t="s">
        <v>24</v>
      </c>
      <c r="AD237" s="1" t="s">
        <v>744</v>
      </c>
      <c r="AE237" s="1" t="s">
        <v>745</v>
      </c>
    </row>
    <row r="238" spans="1:31" ht="38.25" x14ac:dyDescent="0.25">
      <c r="A238" s="1" t="s">
        <v>61</v>
      </c>
      <c r="B238" s="1" t="s">
        <v>2124</v>
      </c>
      <c r="C238" s="1" t="s">
        <v>2125</v>
      </c>
      <c r="D238" s="1" t="s">
        <v>2031</v>
      </c>
      <c r="E238" s="1" t="s">
        <v>980</v>
      </c>
      <c r="F238" s="1" t="s">
        <v>24</v>
      </c>
      <c r="G238" s="1" t="s">
        <v>139</v>
      </c>
      <c r="H238" s="1" t="s">
        <v>26</v>
      </c>
      <c r="I238" s="1" t="s">
        <v>24</v>
      </c>
      <c r="J238" s="1" t="s">
        <v>730</v>
      </c>
      <c r="K238" s="1" t="s">
        <v>29</v>
      </c>
      <c r="L238" s="1" t="s">
        <v>30</v>
      </c>
      <c r="M238" s="1" t="s">
        <v>2126</v>
      </c>
      <c r="N238" s="1" t="s">
        <v>32</v>
      </c>
      <c r="O238" s="1" t="s">
        <v>2127</v>
      </c>
      <c r="P238" s="1" t="s">
        <v>346</v>
      </c>
      <c r="Q238" s="1" t="s">
        <v>2128</v>
      </c>
      <c r="R238" s="1" t="s">
        <v>2129</v>
      </c>
      <c r="S238" s="1" t="s">
        <v>2129</v>
      </c>
      <c r="T238" s="1" t="s">
        <v>1979</v>
      </c>
      <c r="U238" s="1" t="s">
        <v>29</v>
      </c>
      <c r="V238" s="1" t="s">
        <v>357</v>
      </c>
      <c r="W238" s="1" t="s">
        <v>2124</v>
      </c>
      <c r="X238" s="1" t="s">
        <v>2125</v>
      </c>
      <c r="Y238" s="1" t="s">
        <v>2031</v>
      </c>
      <c r="Z238" s="1" t="s">
        <v>734</v>
      </c>
      <c r="AA238" s="1" t="s">
        <v>735</v>
      </c>
      <c r="AB238" s="1" t="s">
        <v>74</v>
      </c>
      <c r="AC238" s="1" t="s">
        <v>24</v>
      </c>
      <c r="AD238" s="1" t="s">
        <v>734</v>
      </c>
      <c r="AE238" s="1" t="s">
        <v>735</v>
      </c>
    </row>
    <row r="239" spans="1:31" ht="25.5" x14ac:dyDescent="0.25">
      <c r="A239" s="1" t="s">
        <v>22</v>
      </c>
      <c r="B239" s="1" t="s">
        <v>24</v>
      </c>
      <c r="C239" s="1" t="s">
        <v>24</v>
      </c>
      <c r="D239" s="1" t="s">
        <v>24</v>
      </c>
      <c r="E239" s="1" t="s">
        <v>24</v>
      </c>
      <c r="F239" s="1" t="s">
        <v>2130</v>
      </c>
      <c r="G239" s="1" t="s">
        <v>139</v>
      </c>
      <c r="H239" s="1" t="s">
        <v>26</v>
      </c>
      <c r="I239" s="1" t="s">
        <v>24</v>
      </c>
      <c r="J239" s="1" t="s">
        <v>720</v>
      </c>
      <c r="K239" s="1" t="s">
        <v>29</v>
      </c>
      <c r="L239" s="1" t="s">
        <v>30</v>
      </c>
      <c r="M239" s="1" t="s">
        <v>1929</v>
      </c>
      <c r="N239" s="1" t="s">
        <v>32</v>
      </c>
      <c r="O239" s="1" t="s">
        <v>2131</v>
      </c>
      <c r="P239" s="1" t="s">
        <v>722</v>
      </c>
      <c r="Q239" s="1" t="s">
        <v>35</v>
      </c>
      <c r="R239" s="1" t="s">
        <v>2132</v>
      </c>
      <c r="S239" s="1" t="s">
        <v>29</v>
      </c>
      <c r="T239" s="1" t="s">
        <v>29</v>
      </c>
      <c r="U239" s="1" t="s">
        <v>29</v>
      </c>
      <c r="V239" s="1" t="s">
        <v>268</v>
      </c>
      <c r="W239" s="1" t="s">
        <v>2133</v>
      </c>
      <c r="X239" s="1" t="s">
        <v>2134</v>
      </c>
      <c r="Y239" s="1" t="s">
        <v>2135</v>
      </c>
      <c r="Z239" s="1" t="s">
        <v>726</v>
      </c>
      <c r="AA239" s="1" t="s">
        <v>727</v>
      </c>
      <c r="AB239" s="1" t="s">
        <v>60</v>
      </c>
      <c r="AC239" s="1" t="s">
        <v>24</v>
      </c>
      <c r="AD239" s="1" t="s">
        <v>726</v>
      </c>
      <c r="AE239" s="1" t="s">
        <v>727</v>
      </c>
    </row>
    <row r="240" spans="1:31" ht="38.25" x14ac:dyDescent="0.25">
      <c r="A240" s="1" t="s">
        <v>22</v>
      </c>
      <c r="B240" s="1" t="s">
        <v>24</v>
      </c>
      <c r="C240" s="1" t="s">
        <v>24</v>
      </c>
      <c r="D240" s="1" t="s">
        <v>24</v>
      </c>
      <c r="E240" s="1" t="s">
        <v>24</v>
      </c>
      <c r="F240" s="1" t="s">
        <v>2136</v>
      </c>
      <c r="G240" s="1" t="s">
        <v>46</v>
      </c>
      <c r="H240" s="1" t="s">
        <v>26</v>
      </c>
      <c r="I240" s="1" t="s">
        <v>24</v>
      </c>
      <c r="J240" s="1" t="s">
        <v>582</v>
      </c>
      <c r="K240" s="1" t="s">
        <v>29</v>
      </c>
      <c r="L240" s="1" t="s">
        <v>30</v>
      </c>
      <c r="M240" s="1" t="s">
        <v>1929</v>
      </c>
      <c r="N240" s="1" t="s">
        <v>32</v>
      </c>
      <c r="O240" s="1" t="s">
        <v>2137</v>
      </c>
      <c r="P240" s="1" t="s">
        <v>584</v>
      </c>
      <c r="Q240" s="1" t="s">
        <v>35</v>
      </c>
      <c r="R240" s="1" t="s">
        <v>2138</v>
      </c>
      <c r="S240" s="1" t="s">
        <v>29</v>
      </c>
      <c r="T240" s="1" t="s">
        <v>29</v>
      </c>
      <c r="U240" s="1" t="s">
        <v>29</v>
      </c>
      <c r="V240" s="1" t="s">
        <v>586</v>
      </c>
      <c r="W240" s="1" t="s">
        <v>2139</v>
      </c>
      <c r="X240" s="1" t="s">
        <v>2140</v>
      </c>
      <c r="Y240" s="1" t="s">
        <v>2141</v>
      </c>
      <c r="Z240" s="1" t="s">
        <v>590</v>
      </c>
      <c r="AA240" s="1" t="s">
        <v>591</v>
      </c>
      <c r="AB240" s="1" t="s">
        <v>60</v>
      </c>
      <c r="AC240" s="1" t="s">
        <v>24</v>
      </c>
      <c r="AD240" s="1" t="s">
        <v>590</v>
      </c>
      <c r="AE240" s="1" t="s">
        <v>591</v>
      </c>
    </row>
    <row r="241" spans="1:31" x14ac:dyDescent="0.25">
      <c r="A241" s="1" t="s">
        <v>61</v>
      </c>
      <c r="B241" s="1" t="s">
        <v>2142</v>
      </c>
      <c r="C241" s="1" t="s">
        <v>2143</v>
      </c>
      <c r="D241" s="1" t="s">
        <v>2144</v>
      </c>
      <c r="E241" s="1" t="s">
        <v>1096</v>
      </c>
      <c r="F241" s="1" t="s">
        <v>24</v>
      </c>
      <c r="G241" s="1" t="s">
        <v>46</v>
      </c>
      <c r="H241" s="1" t="s">
        <v>26</v>
      </c>
      <c r="I241" s="1" t="s">
        <v>24</v>
      </c>
      <c r="J241" s="1" t="s">
        <v>549</v>
      </c>
      <c r="K241" s="1" t="s">
        <v>29</v>
      </c>
      <c r="L241" s="1" t="s">
        <v>30</v>
      </c>
      <c r="M241" s="1" t="s">
        <v>2084</v>
      </c>
      <c r="N241" s="1" t="s">
        <v>32</v>
      </c>
      <c r="O241" s="1" t="s">
        <v>2145</v>
      </c>
      <c r="P241" s="1" t="s">
        <v>551</v>
      </c>
      <c r="Q241" s="1" t="s">
        <v>35</v>
      </c>
      <c r="R241" s="1" t="s">
        <v>2146</v>
      </c>
      <c r="S241" s="1" t="s">
        <v>29</v>
      </c>
      <c r="T241" s="1" t="s">
        <v>29</v>
      </c>
      <c r="U241" s="1" t="s">
        <v>29</v>
      </c>
      <c r="V241" s="1" t="s">
        <v>322</v>
      </c>
      <c r="W241" s="1" t="s">
        <v>2142</v>
      </c>
      <c r="X241" s="1" t="s">
        <v>2143</v>
      </c>
      <c r="Y241" s="1" t="s">
        <v>2144</v>
      </c>
      <c r="Z241" s="1" t="s">
        <v>2147</v>
      </c>
      <c r="AA241" s="1" t="s">
        <v>554</v>
      </c>
      <c r="AB241" s="1" t="s">
        <v>74</v>
      </c>
      <c r="AC241" s="1" t="s">
        <v>24</v>
      </c>
      <c r="AD241" s="1" t="s">
        <v>2147</v>
      </c>
      <c r="AE241" s="1" t="s">
        <v>554</v>
      </c>
    </row>
    <row r="242" spans="1:31" x14ac:dyDescent="0.25">
      <c r="A242" s="1" t="s">
        <v>61</v>
      </c>
      <c r="B242" s="1" t="s">
        <v>2148</v>
      </c>
      <c r="C242" s="1" t="s">
        <v>2149</v>
      </c>
      <c r="D242" s="1" t="s">
        <v>2150</v>
      </c>
      <c r="E242" s="1" t="s">
        <v>980</v>
      </c>
      <c r="F242" s="1" t="s">
        <v>24</v>
      </c>
      <c r="G242" s="1" t="s">
        <v>46</v>
      </c>
      <c r="H242" s="1" t="s">
        <v>26</v>
      </c>
      <c r="I242" s="1" t="s">
        <v>24</v>
      </c>
      <c r="J242" s="1" t="s">
        <v>539</v>
      </c>
      <c r="K242" s="1" t="s">
        <v>29</v>
      </c>
      <c r="L242" s="1" t="s">
        <v>30</v>
      </c>
      <c r="M242" s="1" t="s">
        <v>1937</v>
      </c>
      <c r="N242" s="1" t="s">
        <v>32</v>
      </c>
      <c r="O242" s="1" t="s">
        <v>2151</v>
      </c>
      <c r="P242" s="1" t="s">
        <v>541</v>
      </c>
      <c r="Q242" s="1" t="s">
        <v>35</v>
      </c>
      <c r="R242" s="1" t="s">
        <v>2152</v>
      </c>
      <c r="S242" s="1" t="s">
        <v>29</v>
      </c>
      <c r="T242" s="1" t="s">
        <v>29</v>
      </c>
      <c r="U242" s="1" t="s">
        <v>29</v>
      </c>
      <c r="V242" s="1" t="s">
        <v>543</v>
      </c>
      <c r="W242" s="1" t="s">
        <v>2148</v>
      </c>
      <c r="X242" s="1" t="s">
        <v>2149</v>
      </c>
      <c r="Y242" s="1" t="s">
        <v>2150</v>
      </c>
      <c r="Z242" s="1" t="s">
        <v>544</v>
      </c>
      <c r="AA242" s="1" t="s">
        <v>545</v>
      </c>
      <c r="AB242" s="1" t="s">
        <v>74</v>
      </c>
      <c r="AC242" s="1" t="s">
        <v>24</v>
      </c>
      <c r="AD242" s="1" t="s">
        <v>544</v>
      </c>
      <c r="AE242" s="1" t="s">
        <v>545</v>
      </c>
    </row>
    <row r="243" spans="1:31" ht="25.5" x14ac:dyDescent="0.25">
      <c r="A243" s="1" t="s">
        <v>22</v>
      </c>
      <c r="B243" s="1" t="s">
        <v>24</v>
      </c>
      <c r="C243" s="1" t="s">
        <v>24</v>
      </c>
      <c r="D243" s="1" t="s">
        <v>24</v>
      </c>
      <c r="E243" s="1" t="s">
        <v>24</v>
      </c>
      <c r="F243" s="1" t="s">
        <v>677</v>
      </c>
      <c r="G243" s="1" t="s">
        <v>65</v>
      </c>
      <c r="H243" s="1" t="s">
        <v>26</v>
      </c>
      <c r="I243" s="1" t="s">
        <v>24</v>
      </c>
      <c r="J243" s="1" t="s">
        <v>678</v>
      </c>
      <c r="K243" s="1" t="s">
        <v>29</v>
      </c>
      <c r="L243" s="1" t="s">
        <v>30</v>
      </c>
      <c r="M243" s="1" t="s">
        <v>1929</v>
      </c>
      <c r="N243" s="1" t="s">
        <v>89</v>
      </c>
      <c r="O243" s="1" t="s">
        <v>2050</v>
      </c>
      <c r="P243" s="1" t="s">
        <v>680</v>
      </c>
      <c r="Q243" s="1" t="s">
        <v>35</v>
      </c>
      <c r="R243" s="1" t="s">
        <v>2051</v>
      </c>
      <c r="S243" s="1" t="s">
        <v>29</v>
      </c>
      <c r="T243" s="1" t="s">
        <v>29</v>
      </c>
      <c r="U243" s="1" t="s">
        <v>29</v>
      </c>
      <c r="V243" s="1" t="s">
        <v>634</v>
      </c>
      <c r="W243" s="1" t="s">
        <v>1986</v>
      </c>
      <c r="X243" s="1" t="s">
        <v>2057</v>
      </c>
      <c r="Y243" s="1" t="s">
        <v>2153</v>
      </c>
      <c r="Z243" s="1" t="s">
        <v>684</v>
      </c>
      <c r="AA243" s="1" t="s">
        <v>685</v>
      </c>
      <c r="AB243" s="1" t="s">
        <v>60</v>
      </c>
      <c r="AC243" s="1" t="s">
        <v>24</v>
      </c>
      <c r="AD243" s="1" t="s">
        <v>684</v>
      </c>
      <c r="AE243" s="1" t="s">
        <v>685</v>
      </c>
    </row>
    <row r="244" spans="1:31" ht="38.25" x14ac:dyDescent="0.25">
      <c r="A244" s="1" t="s">
        <v>22</v>
      </c>
      <c r="B244" s="1" t="s">
        <v>24</v>
      </c>
      <c r="C244" s="1" t="s">
        <v>24</v>
      </c>
      <c r="D244" s="1" t="s">
        <v>24</v>
      </c>
      <c r="E244" s="1" t="s">
        <v>24</v>
      </c>
      <c r="F244" s="1" t="s">
        <v>665</v>
      </c>
      <c r="G244" s="1" t="s">
        <v>46</v>
      </c>
      <c r="H244" s="1" t="s">
        <v>26</v>
      </c>
      <c r="I244" s="1" t="s">
        <v>24</v>
      </c>
      <c r="J244" s="1" t="s">
        <v>666</v>
      </c>
      <c r="K244" s="1" t="s">
        <v>29</v>
      </c>
      <c r="L244" s="1" t="s">
        <v>30</v>
      </c>
      <c r="M244" s="1" t="s">
        <v>1929</v>
      </c>
      <c r="N244" s="1" t="s">
        <v>32</v>
      </c>
      <c r="O244" s="1" t="s">
        <v>2154</v>
      </c>
      <c r="P244" s="1" t="s">
        <v>668</v>
      </c>
      <c r="Q244" s="1" t="s">
        <v>35</v>
      </c>
      <c r="R244" s="1" t="s">
        <v>2155</v>
      </c>
      <c r="S244" s="1" t="s">
        <v>29</v>
      </c>
      <c r="T244" s="1" t="s">
        <v>29</v>
      </c>
      <c r="U244" s="1" t="s">
        <v>29</v>
      </c>
      <c r="V244" s="1" t="s">
        <v>670</v>
      </c>
      <c r="W244" s="1" t="s">
        <v>2156</v>
      </c>
      <c r="X244" s="1" t="s">
        <v>2157</v>
      </c>
      <c r="Y244" s="1" t="s">
        <v>2158</v>
      </c>
      <c r="Z244" s="1" t="s">
        <v>674</v>
      </c>
      <c r="AA244" s="1" t="s">
        <v>675</v>
      </c>
      <c r="AB244" s="1" t="s">
        <v>60</v>
      </c>
      <c r="AC244" s="1" t="s">
        <v>676</v>
      </c>
      <c r="AD244" s="1" t="s">
        <v>674</v>
      </c>
      <c r="AE244" s="1" t="s">
        <v>675</v>
      </c>
    </row>
    <row r="245" spans="1:31" ht="25.5" x14ac:dyDescent="0.25">
      <c r="A245" s="1" t="s">
        <v>61</v>
      </c>
      <c r="B245" s="1" t="s">
        <v>2159</v>
      </c>
      <c r="C245" s="1" t="s">
        <v>2160</v>
      </c>
      <c r="D245" s="1" t="s">
        <v>1982</v>
      </c>
      <c r="E245" s="1" t="s">
        <v>980</v>
      </c>
      <c r="F245" s="1" t="s">
        <v>24</v>
      </c>
      <c r="G245" s="1" t="s">
        <v>65</v>
      </c>
      <c r="H245" s="1" t="s">
        <v>26</v>
      </c>
      <c r="I245" s="1" t="s">
        <v>24</v>
      </c>
      <c r="J245" s="1" t="s">
        <v>631</v>
      </c>
      <c r="K245" s="1" t="s">
        <v>29</v>
      </c>
      <c r="L245" s="1" t="s">
        <v>30</v>
      </c>
      <c r="M245" s="1" t="s">
        <v>1929</v>
      </c>
      <c r="N245" s="1" t="s">
        <v>32</v>
      </c>
      <c r="O245" s="1" t="s">
        <v>2161</v>
      </c>
      <c r="P245" s="1" t="s">
        <v>633</v>
      </c>
      <c r="Q245" s="1" t="s">
        <v>35</v>
      </c>
      <c r="R245" s="1" t="s">
        <v>2021</v>
      </c>
      <c r="S245" s="1" t="s">
        <v>2162</v>
      </c>
      <c r="T245" s="1" t="s">
        <v>2162</v>
      </c>
      <c r="U245" s="1" t="s">
        <v>29</v>
      </c>
      <c r="V245" s="1" t="s">
        <v>634</v>
      </c>
      <c r="W245" s="1" t="s">
        <v>2159</v>
      </c>
      <c r="X245" s="1" t="s">
        <v>2160</v>
      </c>
      <c r="Y245" s="1" t="s">
        <v>1982</v>
      </c>
      <c r="Z245" s="1" t="s">
        <v>635</v>
      </c>
      <c r="AA245" s="1" t="s">
        <v>636</v>
      </c>
      <c r="AB245" s="1" t="s">
        <v>74</v>
      </c>
      <c r="AC245" s="1" t="s">
        <v>24</v>
      </c>
      <c r="AD245" s="1" t="s">
        <v>635</v>
      </c>
      <c r="AE245" s="1" t="s">
        <v>636</v>
      </c>
    </row>
    <row r="246" spans="1:31" ht="38.25" x14ac:dyDescent="0.25">
      <c r="A246" s="1" t="s">
        <v>22</v>
      </c>
      <c r="B246" s="1" t="s">
        <v>24</v>
      </c>
      <c r="C246" s="1" t="s">
        <v>24</v>
      </c>
      <c r="D246" s="1" t="s">
        <v>24</v>
      </c>
      <c r="E246" s="1" t="s">
        <v>24</v>
      </c>
      <c r="F246" s="1" t="s">
        <v>524</v>
      </c>
      <c r="G246" s="1" t="s">
        <v>525</v>
      </c>
      <c r="H246" s="1" t="s">
        <v>26</v>
      </c>
      <c r="I246" s="1" t="s">
        <v>24</v>
      </c>
      <c r="J246" s="1" t="s">
        <v>526</v>
      </c>
      <c r="K246" s="1" t="s">
        <v>29</v>
      </c>
      <c r="L246" s="1" t="s">
        <v>30</v>
      </c>
      <c r="M246" s="1" t="s">
        <v>1929</v>
      </c>
      <c r="N246" s="1" t="s">
        <v>32</v>
      </c>
      <c r="O246" s="1" t="s">
        <v>2163</v>
      </c>
      <c r="P246" s="1" t="s">
        <v>528</v>
      </c>
      <c r="Q246" s="1" t="s">
        <v>35</v>
      </c>
      <c r="R246" s="1" t="s">
        <v>2164</v>
      </c>
      <c r="S246" s="1" t="s">
        <v>29</v>
      </c>
      <c r="T246" s="1" t="s">
        <v>29</v>
      </c>
      <c r="U246" s="1" t="s">
        <v>29</v>
      </c>
      <c r="V246" s="1" t="s">
        <v>530</v>
      </c>
      <c r="W246" s="1" t="s">
        <v>2165</v>
      </c>
      <c r="X246" s="1" t="s">
        <v>2166</v>
      </c>
      <c r="Y246" s="1" t="s">
        <v>2167</v>
      </c>
      <c r="Z246" s="1" t="s">
        <v>534</v>
      </c>
      <c r="AA246" s="1" t="s">
        <v>535</v>
      </c>
      <c r="AB246" s="1" t="s">
        <v>60</v>
      </c>
      <c r="AC246" s="1" t="s">
        <v>536</v>
      </c>
      <c r="AD246" s="1" t="s">
        <v>534</v>
      </c>
      <c r="AE246" s="1" t="s">
        <v>535</v>
      </c>
    </row>
    <row r="247" spans="1:31" ht="25.5" x14ac:dyDescent="0.25">
      <c r="A247" s="1" t="s">
        <v>61</v>
      </c>
      <c r="B247" s="1" t="s">
        <v>2168</v>
      </c>
      <c r="C247" s="1" t="s">
        <v>2169</v>
      </c>
      <c r="D247" s="1" t="s">
        <v>2057</v>
      </c>
      <c r="E247" s="1" t="s">
        <v>980</v>
      </c>
      <c r="F247" s="1" t="s">
        <v>24</v>
      </c>
      <c r="G247" s="1" t="s">
        <v>139</v>
      </c>
      <c r="H247" s="1" t="s">
        <v>26</v>
      </c>
      <c r="I247" s="1" t="s">
        <v>24</v>
      </c>
      <c r="J247" s="1" t="s">
        <v>490</v>
      </c>
      <c r="K247" s="1" t="s">
        <v>29</v>
      </c>
      <c r="L247" s="1" t="s">
        <v>30</v>
      </c>
      <c r="M247" s="1" t="s">
        <v>1929</v>
      </c>
      <c r="N247" s="1" t="s">
        <v>32</v>
      </c>
      <c r="O247" s="1" t="s">
        <v>2170</v>
      </c>
      <c r="P247" s="1" t="s">
        <v>492</v>
      </c>
      <c r="Q247" s="1" t="s">
        <v>35</v>
      </c>
      <c r="R247" s="1" t="s">
        <v>2171</v>
      </c>
      <c r="S247" s="1" t="s">
        <v>29</v>
      </c>
      <c r="T247" s="1" t="s">
        <v>29</v>
      </c>
      <c r="U247" s="1" t="s">
        <v>29</v>
      </c>
      <c r="V247" s="1" t="s">
        <v>494</v>
      </c>
      <c r="W247" s="1" t="s">
        <v>2168</v>
      </c>
      <c r="X247" s="1" t="s">
        <v>2169</v>
      </c>
      <c r="Y247" s="1" t="s">
        <v>2057</v>
      </c>
      <c r="Z247" s="1" t="s">
        <v>495</v>
      </c>
      <c r="AA247" s="1" t="s">
        <v>496</v>
      </c>
      <c r="AB247" s="1" t="s">
        <v>74</v>
      </c>
      <c r="AC247" s="1" t="s">
        <v>24</v>
      </c>
      <c r="AD247" s="1" t="s">
        <v>495</v>
      </c>
      <c r="AE247" s="1" t="s">
        <v>496</v>
      </c>
    </row>
    <row r="248" spans="1:31" ht="25.5" x14ac:dyDescent="0.25">
      <c r="A248" s="1" t="s">
        <v>22</v>
      </c>
      <c r="B248" s="1" t="s">
        <v>24</v>
      </c>
      <c r="C248" s="1" t="s">
        <v>24</v>
      </c>
      <c r="D248" s="1" t="s">
        <v>24</v>
      </c>
      <c r="E248" s="1" t="s">
        <v>24</v>
      </c>
      <c r="F248" s="1" t="s">
        <v>2172</v>
      </c>
      <c r="G248" s="1" t="s">
        <v>65</v>
      </c>
      <c r="H248" s="1" t="s">
        <v>26</v>
      </c>
      <c r="I248" s="1" t="s">
        <v>24</v>
      </c>
      <c r="J248" s="1" t="s">
        <v>473</v>
      </c>
      <c r="K248" s="1" t="s">
        <v>29</v>
      </c>
      <c r="L248" s="1" t="s">
        <v>30</v>
      </c>
      <c r="M248" s="1" t="s">
        <v>2173</v>
      </c>
      <c r="N248" s="1" t="s">
        <v>32</v>
      </c>
      <c r="O248" s="1" t="s">
        <v>2174</v>
      </c>
      <c r="P248" s="1" t="s">
        <v>476</v>
      </c>
      <c r="Q248" s="1" t="s">
        <v>35</v>
      </c>
      <c r="R248" s="1" t="s">
        <v>2175</v>
      </c>
      <c r="S248" s="1" t="s">
        <v>29</v>
      </c>
      <c r="T248" s="1" t="s">
        <v>29</v>
      </c>
      <c r="U248" s="1" t="s">
        <v>29</v>
      </c>
      <c r="V248" s="1" t="s">
        <v>168</v>
      </c>
      <c r="W248" s="1" t="s">
        <v>2176</v>
      </c>
      <c r="X248" s="1" t="s">
        <v>2150</v>
      </c>
      <c r="Y248" s="1" t="s">
        <v>2177</v>
      </c>
      <c r="Z248" s="1" t="s">
        <v>480</v>
      </c>
      <c r="AA248" s="1" t="s">
        <v>481</v>
      </c>
      <c r="AB248" s="1" t="s">
        <v>60</v>
      </c>
      <c r="AC248" s="1" t="s">
        <v>24</v>
      </c>
      <c r="AD248" s="1" t="s">
        <v>480</v>
      </c>
      <c r="AE248" s="1" t="s">
        <v>481</v>
      </c>
    </row>
    <row r="249" spans="1:31" ht="25.5" x14ac:dyDescent="0.25">
      <c r="A249" s="1" t="s">
        <v>22</v>
      </c>
      <c r="B249" s="1" t="s">
        <v>24</v>
      </c>
      <c r="C249" s="1" t="s">
        <v>24</v>
      </c>
      <c r="D249" s="1" t="s">
        <v>24</v>
      </c>
      <c r="E249" s="1" t="s">
        <v>24</v>
      </c>
      <c r="F249" s="1" t="s">
        <v>621</v>
      </c>
      <c r="G249" s="1" t="s">
        <v>139</v>
      </c>
      <c r="H249" s="1" t="s">
        <v>26</v>
      </c>
      <c r="I249" s="1" t="s">
        <v>24</v>
      </c>
      <c r="J249" s="1" t="s">
        <v>622</v>
      </c>
      <c r="K249" s="1" t="s">
        <v>29</v>
      </c>
      <c r="L249" s="1" t="s">
        <v>30</v>
      </c>
      <c r="M249" s="1" t="s">
        <v>1929</v>
      </c>
      <c r="N249" s="1" t="s">
        <v>32</v>
      </c>
      <c r="O249" s="1" t="s">
        <v>2178</v>
      </c>
      <c r="P249" s="1" t="s">
        <v>624</v>
      </c>
      <c r="Q249" s="1" t="s">
        <v>35</v>
      </c>
      <c r="R249" s="1" t="s">
        <v>2179</v>
      </c>
      <c r="S249" s="1" t="s">
        <v>29</v>
      </c>
      <c r="T249" s="1" t="s">
        <v>29</v>
      </c>
      <c r="U249" s="1" t="s">
        <v>29</v>
      </c>
      <c r="V249" s="1" t="s">
        <v>238</v>
      </c>
      <c r="W249" s="1" t="s">
        <v>2180</v>
      </c>
      <c r="X249" s="1" t="s">
        <v>2181</v>
      </c>
      <c r="Y249" s="1" t="s">
        <v>2182</v>
      </c>
      <c r="Z249" s="1" t="s">
        <v>628</v>
      </c>
      <c r="AA249" s="1" t="s">
        <v>629</v>
      </c>
      <c r="AB249" s="1" t="s">
        <v>60</v>
      </c>
      <c r="AC249" s="1" t="s">
        <v>24</v>
      </c>
      <c r="AD249" s="1" t="s">
        <v>628</v>
      </c>
      <c r="AE249" s="1" t="s">
        <v>629</v>
      </c>
    </row>
    <row r="250" spans="1:31" x14ac:dyDescent="0.25">
      <c r="A250" s="1" t="s">
        <v>61</v>
      </c>
      <c r="B250" s="1" t="s">
        <v>2183</v>
      </c>
      <c r="C250" s="1" t="s">
        <v>2184</v>
      </c>
      <c r="D250" s="1" t="s">
        <v>2072</v>
      </c>
      <c r="E250" s="1" t="s">
        <v>1096</v>
      </c>
      <c r="F250" s="1" t="s">
        <v>24</v>
      </c>
      <c r="G250" s="1" t="s">
        <v>46</v>
      </c>
      <c r="H250" s="1" t="s">
        <v>26</v>
      </c>
      <c r="I250" s="1" t="s">
        <v>24</v>
      </c>
      <c r="J250" s="1" t="s">
        <v>615</v>
      </c>
      <c r="K250" s="1" t="s">
        <v>29</v>
      </c>
      <c r="L250" s="1" t="s">
        <v>30</v>
      </c>
      <c r="M250" s="1" t="s">
        <v>1929</v>
      </c>
      <c r="N250" s="1" t="s">
        <v>32</v>
      </c>
      <c r="O250" s="1" t="s">
        <v>2185</v>
      </c>
      <c r="P250" s="1" t="s">
        <v>166</v>
      </c>
      <c r="Q250" s="1" t="s">
        <v>92</v>
      </c>
      <c r="R250" s="1" t="s">
        <v>2186</v>
      </c>
      <c r="S250" s="1" t="s">
        <v>1941</v>
      </c>
      <c r="T250" s="1" t="s">
        <v>1941</v>
      </c>
      <c r="U250" s="1" t="s">
        <v>29</v>
      </c>
      <c r="V250" s="1" t="s">
        <v>618</v>
      </c>
      <c r="W250" s="1" t="s">
        <v>2183</v>
      </c>
      <c r="X250" s="1" t="s">
        <v>2184</v>
      </c>
      <c r="Y250" s="1" t="s">
        <v>2072</v>
      </c>
      <c r="Z250" s="1" t="s">
        <v>619</v>
      </c>
      <c r="AA250" s="1" t="s">
        <v>620</v>
      </c>
      <c r="AB250" s="1" t="s">
        <v>74</v>
      </c>
      <c r="AC250" s="1" t="s">
        <v>24</v>
      </c>
      <c r="AD250" s="1" t="s">
        <v>619</v>
      </c>
      <c r="AE250" s="1" t="s">
        <v>620</v>
      </c>
    </row>
    <row r="251" spans="1:31" ht="25.5" x14ac:dyDescent="0.25">
      <c r="A251" s="1" t="s">
        <v>22</v>
      </c>
      <c r="B251" s="1" t="s">
        <v>24</v>
      </c>
      <c r="C251" s="1" t="s">
        <v>24</v>
      </c>
      <c r="D251" s="1" t="s">
        <v>24</v>
      </c>
      <c r="E251" s="1" t="s">
        <v>24</v>
      </c>
      <c r="F251" s="1" t="s">
        <v>574</v>
      </c>
      <c r="G251" s="1" t="s">
        <v>65</v>
      </c>
      <c r="H251" s="1" t="s">
        <v>26</v>
      </c>
      <c r="I251" s="1" t="s">
        <v>24</v>
      </c>
      <c r="J251" s="1" t="s">
        <v>575</v>
      </c>
      <c r="K251" s="1" t="s">
        <v>29</v>
      </c>
      <c r="L251" s="1" t="s">
        <v>30</v>
      </c>
      <c r="M251" s="1" t="s">
        <v>1929</v>
      </c>
      <c r="N251" s="1" t="s">
        <v>89</v>
      </c>
      <c r="O251" s="1" t="s">
        <v>2187</v>
      </c>
      <c r="P251" s="1" t="s">
        <v>577</v>
      </c>
      <c r="Q251" s="1" t="s">
        <v>35</v>
      </c>
      <c r="R251" s="1" t="s">
        <v>1931</v>
      </c>
      <c r="S251" s="1" t="s">
        <v>29</v>
      </c>
      <c r="T251" s="1" t="s">
        <v>29</v>
      </c>
      <c r="U251" s="1" t="s">
        <v>29</v>
      </c>
      <c r="V251" s="1" t="s">
        <v>144</v>
      </c>
      <c r="W251" s="1" t="s">
        <v>2188</v>
      </c>
      <c r="X251" s="1" t="s">
        <v>1946</v>
      </c>
      <c r="Y251" s="1" t="s">
        <v>2189</v>
      </c>
      <c r="Z251" s="1" t="s">
        <v>579</v>
      </c>
      <c r="AA251" s="1" t="s">
        <v>580</v>
      </c>
      <c r="AB251" s="1" t="s">
        <v>60</v>
      </c>
      <c r="AC251" s="1" t="s">
        <v>24</v>
      </c>
      <c r="AD251" s="1" t="s">
        <v>579</v>
      </c>
      <c r="AE251" s="1" t="s">
        <v>580</v>
      </c>
    </row>
    <row r="252" spans="1:31" ht="25.5" x14ac:dyDescent="0.25">
      <c r="A252" s="1" t="s">
        <v>61</v>
      </c>
      <c r="B252" s="1" t="s">
        <v>2190</v>
      </c>
      <c r="C252" s="1" t="s">
        <v>1982</v>
      </c>
      <c r="D252" s="1" t="s">
        <v>2057</v>
      </c>
      <c r="E252" s="1" t="s">
        <v>980</v>
      </c>
      <c r="F252" s="1" t="s">
        <v>24</v>
      </c>
      <c r="G252" s="1" t="s">
        <v>139</v>
      </c>
      <c r="H252" s="1" t="s">
        <v>26</v>
      </c>
      <c r="I252" s="1" t="s">
        <v>24</v>
      </c>
      <c r="J252" s="1" t="s">
        <v>439</v>
      </c>
      <c r="K252" s="1" t="s">
        <v>29</v>
      </c>
      <c r="L252" s="1" t="s">
        <v>30</v>
      </c>
      <c r="M252" s="1" t="s">
        <v>2191</v>
      </c>
      <c r="N252" s="1" t="s">
        <v>32</v>
      </c>
      <c r="O252" s="1" t="s">
        <v>2192</v>
      </c>
      <c r="P252" s="1" t="s">
        <v>442</v>
      </c>
      <c r="Q252" s="1" t="s">
        <v>35</v>
      </c>
      <c r="R252" s="1" t="s">
        <v>2193</v>
      </c>
      <c r="S252" s="1" t="s">
        <v>29</v>
      </c>
      <c r="T252" s="1" t="s">
        <v>29</v>
      </c>
      <c r="U252" s="1" t="s">
        <v>29</v>
      </c>
      <c r="V252" s="1" t="s">
        <v>417</v>
      </c>
      <c r="W252" s="1" t="s">
        <v>2190</v>
      </c>
      <c r="X252" s="1" t="s">
        <v>1982</v>
      </c>
      <c r="Y252" s="1" t="s">
        <v>2057</v>
      </c>
      <c r="Z252" s="1" t="s">
        <v>444</v>
      </c>
      <c r="AA252" s="1" t="s">
        <v>445</v>
      </c>
      <c r="AB252" s="1" t="s">
        <v>74</v>
      </c>
      <c r="AC252" s="1" t="s">
        <v>24</v>
      </c>
      <c r="AD252" s="1" t="s">
        <v>444</v>
      </c>
      <c r="AE252" s="1" t="s">
        <v>445</v>
      </c>
    </row>
    <row r="253" spans="1:31" ht="38.25" x14ac:dyDescent="0.25">
      <c r="A253" s="1" t="s">
        <v>22</v>
      </c>
      <c r="B253" s="1" t="s">
        <v>24</v>
      </c>
      <c r="C253" s="1" t="s">
        <v>24</v>
      </c>
      <c r="D253" s="1" t="s">
        <v>24</v>
      </c>
      <c r="E253" s="1" t="s">
        <v>24</v>
      </c>
      <c r="F253" s="1" t="s">
        <v>2194</v>
      </c>
      <c r="G253" s="1" t="s">
        <v>46</v>
      </c>
      <c r="H253" s="1" t="s">
        <v>26</v>
      </c>
      <c r="I253" s="1" t="s">
        <v>24</v>
      </c>
      <c r="J253" s="1" t="s">
        <v>412</v>
      </c>
      <c r="K253" s="1" t="s">
        <v>29</v>
      </c>
      <c r="L253" s="1" t="s">
        <v>30</v>
      </c>
      <c r="M253" s="1" t="s">
        <v>2195</v>
      </c>
      <c r="N253" s="1" t="s">
        <v>32</v>
      </c>
      <c r="O253" s="1" t="s">
        <v>2196</v>
      </c>
      <c r="P253" s="1" t="s">
        <v>415</v>
      </c>
      <c r="Q253" s="1" t="s">
        <v>35</v>
      </c>
      <c r="R253" s="1" t="s">
        <v>2197</v>
      </c>
      <c r="S253" s="1" t="s">
        <v>29</v>
      </c>
      <c r="T253" s="1" t="s">
        <v>29</v>
      </c>
      <c r="U253" s="1" t="s">
        <v>29</v>
      </c>
      <c r="V253" s="1" t="s">
        <v>417</v>
      </c>
      <c r="W253" s="1" t="s">
        <v>2198</v>
      </c>
      <c r="X253" s="1" t="s">
        <v>2199</v>
      </c>
      <c r="Y253" s="1" t="s">
        <v>2200</v>
      </c>
      <c r="Z253" s="1" t="s">
        <v>421</v>
      </c>
      <c r="AA253" s="1" t="s">
        <v>422</v>
      </c>
      <c r="AB253" s="1" t="s">
        <v>60</v>
      </c>
      <c r="AC253" s="1" t="s">
        <v>423</v>
      </c>
      <c r="AD253" s="1" t="s">
        <v>421</v>
      </c>
      <c r="AE253" s="1" t="s">
        <v>422</v>
      </c>
    </row>
    <row r="254" spans="1:31" ht="25.5" x14ac:dyDescent="0.25">
      <c r="A254" s="1" t="s">
        <v>22</v>
      </c>
      <c r="B254" s="1" t="s">
        <v>24</v>
      </c>
      <c r="C254" s="1" t="s">
        <v>24</v>
      </c>
      <c r="D254" s="1" t="s">
        <v>24</v>
      </c>
      <c r="E254" s="1" t="s">
        <v>24</v>
      </c>
      <c r="F254" s="1" t="s">
        <v>2201</v>
      </c>
      <c r="G254" s="1" t="s">
        <v>65</v>
      </c>
      <c r="H254" s="1" t="s">
        <v>26</v>
      </c>
      <c r="I254" s="1" t="s">
        <v>24</v>
      </c>
      <c r="J254" s="1" t="s">
        <v>371</v>
      </c>
      <c r="K254" s="1" t="s">
        <v>29</v>
      </c>
      <c r="L254" s="1" t="s">
        <v>30</v>
      </c>
      <c r="M254" s="1" t="s">
        <v>1929</v>
      </c>
      <c r="N254" s="1" t="s">
        <v>32</v>
      </c>
      <c r="O254" s="1" t="s">
        <v>2202</v>
      </c>
      <c r="P254" s="1" t="s">
        <v>373</v>
      </c>
      <c r="Q254" s="1" t="s">
        <v>35</v>
      </c>
      <c r="R254" s="1" t="s">
        <v>2203</v>
      </c>
      <c r="S254" s="1" t="s">
        <v>29</v>
      </c>
      <c r="T254" s="1" t="s">
        <v>29</v>
      </c>
      <c r="U254" s="1" t="s">
        <v>29</v>
      </c>
      <c r="V254" s="1" t="s">
        <v>187</v>
      </c>
      <c r="W254" s="1" t="s">
        <v>2204</v>
      </c>
      <c r="X254" s="1" t="s">
        <v>2205</v>
      </c>
      <c r="Y254" s="1" t="s">
        <v>2206</v>
      </c>
      <c r="Z254" s="1" t="s">
        <v>378</v>
      </c>
      <c r="AA254" s="1" t="s">
        <v>379</v>
      </c>
      <c r="AB254" s="1" t="s">
        <v>60</v>
      </c>
      <c r="AC254" s="1" t="s">
        <v>380</v>
      </c>
      <c r="AD254" s="1" t="s">
        <v>378</v>
      </c>
      <c r="AE254" s="1" t="s">
        <v>379</v>
      </c>
    </row>
    <row r="255" spans="1:31" ht="38.25" x14ac:dyDescent="0.25">
      <c r="A255" s="1" t="s">
        <v>61</v>
      </c>
      <c r="B255" s="1" t="s">
        <v>2207</v>
      </c>
      <c r="C255" s="1" t="s">
        <v>2208</v>
      </c>
      <c r="D255" s="1" t="s">
        <v>2209</v>
      </c>
      <c r="E255" s="1" t="s">
        <v>980</v>
      </c>
      <c r="F255" s="1" t="s">
        <v>24</v>
      </c>
      <c r="G255" s="1" t="s">
        <v>65</v>
      </c>
      <c r="H255" s="1" t="s">
        <v>26</v>
      </c>
      <c r="I255" s="1" t="s">
        <v>24</v>
      </c>
      <c r="J255" s="1" t="s">
        <v>568</v>
      </c>
      <c r="K255" s="1" t="s">
        <v>29</v>
      </c>
      <c r="L255" s="1" t="s">
        <v>30</v>
      </c>
      <c r="M255" s="1" t="s">
        <v>2210</v>
      </c>
      <c r="N255" s="1" t="s">
        <v>89</v>
      </c>
      <c r="O255" s="1" t="s">
        <v>2211</v>
      </c>
      <c r="P255" s="1" t="s">
        <v>346</v>
      </c>
      <c r="Q255" s="1" t="s">
        <v>2027</v>
      </c>
      <c r="R255" s="1" t="s">
        <v>2212</v>
      </c>
      <c r="S255" s="1" t="s">
        <v>2212</v>
      </c>
      <c r="T255" s="1" t="s">
        <v>1941</v>
      </c>
      <c r="U255" s="1" t="s">
        <v>29</v>
      </c>
      <c r="V255" s="1" t="s">
        <v>130</v>
      </c>
      <c r="W255" s="1" t="s">
        <v>2207</v>
      </c>
      <c r="X255" s="1" t="s">
        <v>2208</v>
      </c>
      <c r="Y255" s="1" t="s">
        <v>2209</v>
      </c>
      <c r="Z255" s="1" t="s">
        <v>572</v>
      </c>
      <c r="AA255" s="1" t="s">
        <v>573</v>
      </c>
      <c r="AB255" s="1" t="s">
        <v>74</v>
      </c>
      <c r="AC255" s="1" t="s">
        <v>24</v>
      </c>
      <c r="AD255" s="1" t="s">
        <v>572</v>
      </c>
      <c r="AE255" s="1" t="s">
        <v>573</v>
      </c>
    </row>
    <row r="256" spans="1:31" ht="25.5" x14ac:dyDescent="0.25">
      <c r="A256" s="1" t="s">
        <v>61</v>
      </c>
      <c r="B256" s="1" t="s">
        <v>2039</v>
      </c>
      <c r="C256" s="1" t="s">
        <v>2213</v>
      </c>
      <c r="D256" s="1" t="s">
        <v>2214</v>
      </c>
      <c r="E256" s="1" t="s">
        <v>980</v>
      </c>
      <c r="F256" s="1" t="s">
        <v>24</v>
      </c>
      <c r="G256" s="1" t="s">
        <v>65</v>
      </c>
      <c r="H256" s="1" t="s">
        <v>26</v>
      </c>
      <c r="I256" s="1" t="s">
        <v>24</v>
      </c>
      <c r="J256" s="1" t="s">
        <v>558</v>
      </c>
      <c r="K256" s="1" t="s">
        <v>29</v>
      </c>
      <c r="L256" s="1" t="s">
        <v>30</v>
      </c>
      <c r="M256" s="1" t="s">
        <v>1937</v>
      </c>
      <c r="N256" s="1" t="s">
        <v>32</v>
      </c>
      <c r="O256" s="1" t="s">
        <v>2215</v>
      </c>
      <c r="P256" s="1" t="s">
        <v>560</v>
      </c>
      <c r="Q256" s="1" t="s">
        <v>35</v>
      </c>
      <c r="R256" s="1" t="s">
        <v>2216</v>
      </c>
      <c r="S256" s="1" t="s">
        <v>29</v>
      </c>
      <c r="T256" s="1" t="s">
        <v>29</v>
      </c>
      <c r="U256" s="1" t="s">
        <v>29</v>
      </c>
      <c r="V256" s="1" t="s">
        <v>562</v>
      </c>
      <c r="W256" s="1" t="s">
        <v>2039</v>
      </c>
      <c r="X256" s="1" t="s">
        <v>2213</v>
      </c>
      <c r="Y256" s="1" t="s">
        <v>2214</v>
      </c>
      <c r="Z256" s="1" t="s">
        <v>563</v>
      </c>
      <c r="AA256" s="1" t="s">
        <v>564</v>
      </c>
      <c r="AB256" s="1" t="s">
        <v>74</v>
      </c>
      <c r="AC256" s="1" t="s">
        <v>24</v>
      </c>
      <c r="AD256" s="1" t="s">
        <v>563</v>
      </c>
      <c r="AE256" s="1" t="s">
        <v>564</v>
      </c>
    </row>
    <row r="257" spans="1:31" x14ac:dyDescent="0.25">
      <c r="A257" s="1" t="s">
        <v>22</v>
      </c>
      <c r="B257" s="1" t="s">
        <v>24</v>
      </c>
      <c r="C257" s="1" t="s">
        <v>24</v>
      </c>
      <c r="D257" s="1" t="s">
        <v>24</v>
      </c>
      <c r="E257" s="1" t="s">
        <v>24</v>
      </c>
      <c r="F257" s="1" t="s">
        <v>2217</v>
      </c>
      <c r="G257" s="1" t="s">
        <v>139</v>
      </c>
      <c r="H257" s="1" t="s">
        <v>26</v>
      </c>
      <c r="I257" s="1" t="s">
        <v>24</v>
      </c>
      <c r="J257" s="1" t="s">
        <v>516</v>
      </c>
      <c r="K257" s="1" t="s">
        <v>29</v>
      </c>
      <c r="L257" s="1" t="s">
        <v>30</v>
      </c>
      <c r="M257" s="1" t="s">
        <v>1929</v>
      </c>
      <c r="N257" s="1" t="s">
        <v>32</v>
      </c>
      <c r="O257" s="1" t="s">
        <v>2218</v>
      </c>
      <c r="P257" s="1" t="s">
        <v>518</v>
      </c>
      <c r="Q257" s="1" t="s">
        <v>35</v>
      </c>
      <c r="R257" s="1" t="s">
        <v>1940</v>
      </c>
      <c r="S257" s="1" t="s">
        <v>1940</v>
      </c>
      <c r="T257" s="1" t="s">
        <v>1941</v>
      </c>
      <c r="U257" s="1" t="s">
        <v>29</v>
      </c>
      <c r="V257" s="1" t="s">
        <v>519</v>
      </c>
      <c r="W257" s="1" t="s">
        <v>2219</v>
      </c>
      <c r="X257" s="1" t="s">
        <v>1975</v>
      </c>
      <c r="Y257" s="1" t="s">
        <v>1988</v>
      </c>
      <c r="Z257" s="1" t="s">
        <v>522</v>
      </c>
      <c r="AA257" s="1" t="s">
        <v>523</v>
      </c>
      <c r="AB257" s="1" t="s">
        <v>60</v>
      </c>
      <c r="AC257" s="1" t="s">
        <v>24</v>
      </c>
      <c r="AD257" s="1" t="s">
        <v>522</v>
      </c>
      <c r="AE257" s="1" t="s">
        <v>523</v>
      </c>
    </row>
    <row r="258" spans="1:31" ht="38.25" x14ac:dyDescent="0.25">
      <c r="A258" s="1" t="s">
        <v>22</v>
      </c>
      <c r="B258" s="1" t="s">
        <v>24</v>
      </c>
      <c r="C258" s="1" t="s">
        <v>24</v>
      </c>
      <c r="D258" s="1" t="s">
        <v>24</v>
      </c>
      <c r="E258" s="1" t="s">
        <v>24</v>
      </c>
      <c r="F258" s="1" t="s">
        <v>497</v>
      </c>
      <c r="G258" s="1" t="s">
        <v>139</v>
      </c>
      <c r="H258" s="1" t="s">
        <v>26</v>
      </c>
      <c r="I258" s="1" t="s">
        <v>24</v>
      </c>
      <c r="J258" s="1" t="s">
        <v>498</v>
      </c>
      <c r="K258" s="1" t="s">
        <v>29</v>
      </c>
      <c r="L258" s="1" t="s">
        <v>30</v>
      </c>
      <c r="M258" s="1" t="s">
        <v>1929</v>
      </c>
      <c r="N258" s="1" t="s">
        <v>194</v>
      </c>
      <c r="O258" s="1" t="s">
        <v>2220</v>
      </c>
      <c r="P258" s="1" t="s">
        <v>500</v>
      </c>
      <c r="Q258" s="1" t="s">
        <v>35</v>
      </c>
      <c r="R258" s="1" t="s">
        <v>2221</v>
      </c>
      <c r="S258" s="1" t="s">
        <v>2222</v>
      </c>
      <c r="T258" s="1" t="s">
        <v>2223</v>
      </c>
      <c r="U258" s="1" t="s">
        <v>29</v>
      </c>
      <c r="V258" s="1" t="s">
        <v>504</v>
      </c>
      <c r="W258" s="1" t="s">
        <v>2224</v>
      </c>
      <c r="X258" s="1" t="s">
        <v>2160</v>
      </c>
      <c r="Y258" s="1" t="s">
        <v>2134</v>
      </c>
      <c r="Z258" s="1" t="s">
        <v>507</v>
      </c>
      <c r="AA258" s="1" t="s">
        <v>508</v>
      </c>
      <c r="AB258" s="1" t="s">
        <v>60</v>
      </c>
      <c r="AC258" s="1" t="s">
        <v>24</v>
      </c>
      <c r="AD258" s="1" t="s">
        <v>507</v>
      </c>
      <c r="AE258" s="1" t="s">
        <v>508</v>
      </c>
    </row>
    <row r="259" spans="1:31" ht="25.5" x14ac:dyDescent="0.25">
      <c r="A259" s="1" t="s">
        <v>22</v>
      </c>
      <c r="B259" s="1" t="s">
        <v>24</v>
      </c>
      <c r="C259" s="1" t="s">
        <v>24</v>
      </c>
      <c r="D259" s="1" t="s">
        <v>24</v>
      </c>
      <c r="E259" s="1" t="s">
        <v>24</v>
      </c>
      <c r="F259" s="1" t="s">
        <v>461</v>
      </c>
      <c r="G259" s="1" t="s">
        <v>139</v>
      </c>
      <c r="H259" s="1" t="s">
        <v>26</v>
      </c>
      <c r="I259" s="1" t="s">
        <v>24</v>
      </c>
      <c r="J259" s="1" t="s">
        <v>462</v>
      </c>
      <c r="K259" s="1" t="s">
        <v>29</v>
      </c>
      <c r="L259" s="1" t="s">
        <v>30</v>
      </c>
      <c r="M259" s="1" t="s">
        <v>1929</v>
      </c>
      <c r="N259" s="1" t="s">
        <v>89</v>
      </c>
      <c r="O259" s="1" t="s">
        <v>2225</v>
      </c>
      <c r="P259" s="1" t="s">
        <v>464</v>
      </c>
      <c r="Q259" s="1" t="s">
        <v>35</v>
      </c>
      <c r="R259" s="1" t="s">
        <v>2226</v>
      </c>
      <c r="S259" s="1" t="s">
        <v>29</v>
      </c>
      <c r="T259" s="1" t="s">
        <v>29</v>
      </c>
      <c r="U259" s="1" t="s">
        <v>29</v>
      </c>
      <c r="V259" s="1" t="s">
        <v>268</v>
      </c>
      <c r="W259" s="1" t="s">
        <v>2227</v>
      </c>
      <c r="X259" s="1" t="s">
        <v>2228</v>
      </c>
      <c r="Y259" s="1" t="s">
        <v>2229</v>
      </c>
      <c r="Z259" s="1" t="s">
        <v>469</v>
      </c>
      <c r="AA259" s="1" t="s">
        <v>470</v>
      </c>
      <c r="AB259" s="1" t="s">
        <v>60</v>
      </c>
      <c r="AC259" s="1" t="s">
        <v>471</v>
      </c>
      <c r="AD259" s="1" t="s">
        <v>469</v>
      </c>
      <c r="AE259" s="1" t="s">
        <v>470</v>
      </c>
    </row>
    <row r="260" spans="1:31" ht="25.5" x14ac:dyDescent="0.25">
      <c r="A260" s="1" t="s">
        <v>61</v>
      </c>
      <c r="B260" s="1" t="s">
        <v>2230</v>
      </c>
      <c r="C260" s="1" t="s">
        <v>2231</v>
      </c>
      <c r="D260" s="1" t="s">
        <v>2232</v>
      </c>
      <c r="E260" s="1" t="s">
        <v>980</v>
      </c>
      <c r="F260" s="1" t="s">
        <v>24</v>
      </c>
      <c r="G260" s="1" t="s">
        <v>65</v>
      </c>
      <c r="H260" s="1" t="s">
        <v>26</v>
      </c>
      <c r="I260" s="1" t="s">
        <v>24</v>
      </c>
      <c r="J260" s="1" t="s">
        <v>453</v>
      </c>
      <c r="K260" s="1" t="s">
        <v>29</v>
      </c>
      <c r="L260" s="1" t="s">
        <v>30</v>
      </c>
      <c r="M260" s="1" t="s">
        <v>1929</v>
      </c>
      <c r="N260" s="1" t="s">
        <v>32</v>
      </c>
      <c r="O260" s="1" t="s">
        <v>2233</v>
      </c>
      <c r="P260" s="1" t="s">
        <v>455</v>
      </c>
      <c r="Q260" s="1" t="s">
        <v>2027</v>
      </c>
      <c r="R260" s="1" t="s">
        <v>2234</v>
      </c>
      <c r="S260" s="1" t="s">
        <v>2234</v>
      </c>
      <c r="T260" s="1" t="s">
        <v>2162</v>
      </c>
      <c r="U260" s="1" t="s">
        <v>29</v>
      </c>
      <c r="V260" s="1" t="s">
        <v>458</v>
      </c>
      <c r="W260" s="1" t="s">
        <v>2230</v>
      </c>
      <c r="X260" s="1" t="s">
        <v>2231</v>
      </c>
      <c r="Y260" s="1" t="s">
        <v>2232</v>
      </c>
      <c r="Z260" s="1" t="s">
        <v>459</v>
      </c>
      <c r="AA260" s="1" t="s">
        <v>460</v>
      </c>
      <c r="AB260" s="1" t="s">
        <v>74</v>
      </c>
      <c r="AC260" s="1" t="s">
        <v>24</v>
      </c>
      <c r="AD260" s="1" t="s">
        <v>459</v>
      </c>
      <c r="AE260" s="1" t="s">
        <v>460</v>
      </c>
    </row>
    <row r="261" spans="1:31" ht="25.5" x14ac:dyDescent="0.25">
      <c r="A261" s="1" t="s">
        <v>22</v>
      </c>
      <c r="B261" s="1" t="s">
        <v>24</v>
      </c>
      <c r="C261" s="1" t="s">
        <v>24</v>
      </c>
      <c r="D261" s="1" t="s">
        <v>24</v>
      </c>
      <c r="E261" s="1" t="s">
        <v>24</v>
      </c>
      <c r="F261" s="1" t="s">
        <v>2235</v>
      </c>
      <c r="G261" s="1" t="s">
        <v>46</v>
      </c>
      <c r="H261" s="1" t="s">
        <v>26</v>
      </c>
      <c r="I261" s="1" t="s">
        <v>24</v>
      </c>
      <c r="J261" s="1" t="s">
        <v>447</v>
      </c>
      <c r="K261" s="1" t="s">
        <v>29</v>
      </c>
      <c r="L261" s="1" t="s">
        <v>30</v>
      </c>
      <c r="M261" s="1" t="s">
        <v>2045</v>
      </c>
      <c r="N261" s="1" t="s">
        <v>194</v>
      </c>
      <c r="O261" s="1" t="s">
        <v>2236</v>
      </c>
      <c r="P261" s="1" t="s">
        <v>346</v>
      </c>
      <c r="Q261" s="1" t="s">
        <v>2027</v>
      </c>
      <c r="R261" s="1" t="s">
        <v>24</v>
      </c>
      <c r="S261" s="1" t="s">
        <v>2237</v>
      </c>
      <c r="T261" s="1" t="s">
        <v>2237</v>
      </c>
      <c r="U261" s="1" t="s">
        <v>29</v>
      </c>
      <c r="V261" s="1" t="s">
        <v>348</v>
      </c>
      <c r="W261" s="1" t="s">
        <v>2238</v>
      </c>
      <c r="X261" s="1" t="s">
        <v>2057</v>
      </c>
      <c r="Y261" s="1" t="s">
        <v>2177</v>
      </c>
      <c r="Z261" s="1" t="s">
        <v>349</v>
      </c>
      <c r="AA261" s="1" t="s">
        <v>449</v>
      </c>
      <c r="AB261" s="1" t="s">
        <v>60</v>
      </c>
      <c r="AC261" s="1" t="s">
        <v>24</v>
      </c>
      <c r="AD261" s="1" t="s">
        <v>349</v>
      </c>
      <c r="AE261" s="1" t="s">
        <v>449</v>
      </c>
    </row>
    <row r="262" spans="1:31" ht="25.5" x14ac:dyDescent="0.25">
      <c r="A262" s="1" t="s">
        <v>22</v>
      </c>
      <c r="B262" s="1" t="s">
        <v>24</v>
      </c>
      <c r="C262" s="1" t="s">
        <v>24</v>
      </c>
      <c r="D262" s="1" t="s">
        <v>24</v>
      </c>
      <c r="E262" s="1" t="s">
        <v>24</v>
      </c>
      <c r="F262" s="1" t="s">
        <v>402</v>
      </c>
      <c r="G262" s="1" t="s">
        <v>46</v>
      </c>
      <c r="H262" s="1" t="s">
        <v>26</v>
      </c>
      <c r="I262" s="1" t="s">
        <v>24</v>
      </c>
      <c r="J262" s="1" t="s">
        <v>403</v>
      </c>
      <c r="K262" s="1" t="s">
        <v>29</v>
      </c>
      <c r="L262" s="1" t="s">
        <v>30</v>
      </c>
      <c r="M262" s="1" t="s">
        <v>1929</v>
      </c>
      <c r="N262" s="1" t="s">
        <v>32</v>
      </c>
      <c r="O262" s="1" t="s">
        <v>2239</v>
      </c>
      <c r="P262" s="1" t="s">
        <v>405</v>
      </c>
      <c r="Q262" s="1" t="s">
        <v>35</v>
      </c>
      <c r="R262" s="1" t="s">
        <v>2240</v>
      </c>
      <c r="S262" s="1" t="s">
        <v>29</v>
      </c>
      <c r="T262" s="1" t="s">
        <v>29</v>
      </c>
      <c r="U262" s="1" t="s">
        <v>29</v>
      </c>
      <c r="V262" s="1" t="s">
        <v>407</v>
      </c>
      <c r="W262" s="1" t="s">
        <v>1942</v>
      </c>
      <c r="X262" s="1" t="s">
        <v>2241</v>
      </c>
      <c r="Y262" s="1" t="s">
        <v>2212</v>
      </c>
      <c r="Z262" s="1" t="s">
        <v>409</v>
      </c>
      <c r="AA262" s="1" t="s">
        <v>410</v>
      </c>
      <c r="AB262" s="1" t="s">
        <v>60</v>
      </c>
      <c r="AC262" s="1" t="s">
        <v>24</v>
      </c>
      <c r="AD262" s="1" t="s">
        <v>409</v>
      </c>
      <c r="AE262" s="1" t="s">
        <v>410</v>
      </c>
    </row>
    <row r="263" spans="1:31" ht="25.5" x14ac:dyDescent="0.25">
      <c r="A263" s="1" t="s">
        <v>61</v>
      </c>
      <c r="B263" s="1" t="s">
        <v>2242</v>
      </c>
      <c r="C263" s="1" t="s">
        <v>2243</v>
      </c>
      <c r="D263" s="1" t="s">
        <v>2244</v>
      </c>
      <c r="E263" s="1" t="s">
        <v>980</v>
      </c>
      <c r="F263" s="1" t="s">
        <v>24</v>
      </c>
      <c r="G263" s="1" t="s">
        <v>65</v>
      </c>
      <c r="H263" s="1" t="s">
        <v>26</v>
      </c>
      <c r="I263" s="1" t="s">
        <v>24</v>
      </c>
      <c r="J263" s="1" t="s">
        <v>399</v>
      </c>
      <c r="K263" s="1" t="s">
        <v>29</v>
      </c>
      <c r="L263" s="1" t="s">
        <v>30</v>
      </c>
      <c r="M263" s="1" t="s">
        <v>1929</v>
      </c>
      <c r="N263" s="1" t="s">
        <v>32</v>
      </c>
      <c r="O263" s="1" t="s">
        <v>2245</v>
      </c>
      <c r="P263" s="1" t="s">
        <v>157</v>
      </c>
      <c r="Q263" s="1" t="s">
        <v>35</v>
      </c>
      <c r="R263" s="1" t="s">
        <v>2246</v>
      </c>
      <c r="S263" s="1" t="s">
        <v>29</v>
      </c>
      <c r="T263" s="1" t="s">
        <v>29</v>
      </c>
      <c r="U263" s="1" t="s">
        <v>29</v>
      </c>
      <c r="V263" s="1" t="s">
        <v>187</v>
      </c>
      <c r="W263" s="1" t="s">
        <v>2247</v>
      </c>
      <c r="X263" s="1" t="s">
        <v>2243</v>
      </c>
      <c r="Y263" s="1" t="s">
        <v>2244</v>
      </c>
      <c r="Z263" s="1" t="s">
        <v>400</v>
      </c>
      <c r="AA263" s="1" t="s">
        <v>401</v>
      </c>
      <c r="AB263" s="1" t="s">
        <v>74</v>
      </c>
      <c r="AC263" s="1" t="s">
        <v>24</v>
      </c>
      <c r="AD263" s="1" t="s">
        <v>400</v>
      </c>
      <c r="AE263" s="1" t="s">
        <v>401</v>
      </c>
    </row>
    <row r="264" spans="1:31" ht="25.5" x14ac:dyDescent="0.25">
      <c r="A264" s="1" t="s">
        <v>61</v>
      </c>
      <c r="B264" s="1" t="s">
        <v>2248</v>
      </c>
      <c r="C264" s="1" t="s">
        <v>2057</v>
      </c>
      <c r="D264" s="1" t="s">
        <v>2177</v>
      </c>
      <c r="E264" s="1" t="s">
        <v>980</v>
      </c>
      <c r="F264" s="1" t="s">
        <v>24</v>
      </c>
      <c r="G264" s="1" t="s">
        <v>46</v>
      </c>
      <c r="H264" s="1" t="s">
        <v>26</v>
      </c>
      <c r="I264" s="1" t="s">
        <v>24</v>
      </c>
      <c r="J264" s="1" t="s">
        <v>343</v>
      </c>
      <c r="K264" s="1" t="s">
        <v>29</v>
      </c>
      <c r="L264" s="1" t="s">
        <v>30</v>
      </c>
      <c r="M264" s="1" t="s">
        <v>2045</v>
      </c>
      <c r="N264" s="1" t="s">
        <v>194</v>
      </c>
      <c r="O264" s="1" t="s">
        <v>2249</v>
      </c>
      <c r="P264" s="1" t="s">
        <v>346</v>
      </c>
      <c r="Q264" s="1" t="s">
        <v>2027</v>
      </c>
      <c r="R264" s="1" t="s">
        <v>24</v>
      </c>
      <c r="S264" s="1" t="s">
        <v>2237</v>
      </c>
      <c r="T264" s="1" t="s">
        <v>2237</v>
      </c>
      <c r="U264" s="1" t="s">
        <v>29</v>
      </c>
      <c r="V264" s="1" t="s">
        <v>348</v>
      </c>
      <c r="W264" s="1" t="s">
        <v>24</v>
      </c>
      <c r="X264" s="1" t="s">
        <v>24</v>
      </c>
      <c r="Y264" s="1" t="s">
        <v>24</v>
      </c>
      <c r="Z264" s="1" t="s">
        <v>349</v>
      </c>
      <c r="AA264" s="1" t="s">
        <v>350</v>
      </c>
      <c r="AB264" s="1" t="s">
        <v>74</v>
      </c>
      <c r="AC264" s="1" t="s">
        <v>24</v>
      </c>
      <c r="AD264" s="1" t="s">
        <v>349</v>
      </c>
      <c r="AE264" s="1" t="s">
        <v>350</v>
      </c>
    </row>
    <row r="265" spans="1:31" ht="38.25" x14ac:dyDescent="0.25">
      <c r="A265" s="1" t="s">
        <v>22</v>
      </c>
      <c r="B265" s="1" t="s">
        <v>24</v>
      </c>
      <c r="C265" s="1" t="s">
        <v>24</v>
      </c>
      <c r="D265" s="1" t="s">
        <v>24</v>
      </c>
      <c r="E265" s="1" t="s">
        <v>24</v>
      </c>
      <c r="F265" s="1" t="s">
        <v>327</v>
      </c>
      <c r="G265" s="1" t="s">
        <v>139</v>
      </c>
      <c r="H265" s="1" t="s">
        <v>26</v>
      </c>
      <c r="I265" s="1" t="s">
        <v>24</v>
      </c>
      <c r="J265" s="1" t="s">
        <v>328</v>
      </c>
      <c r="K265" s="1" t="s">
        <v>29</v>
      </c>
      <c r="L265" s="1" t="s">
        <v>30</v>
      </c>
      <c r="M265" s="1" t="s">
        <v>1929</v>
      </c>
      <c r="N265" s="1" t="s">
        <v>318</v>
      </c>
      <c r="O265" s="1" t="s">
        <v>2250</v>
      </c>
      <c r="P265" s="1" t="s">
        <v>330</v>
      </c>
      <c r="Q265" s="1" t="s">
        <v>35</v>
      </c>
      <c r="R265" s="1" t="s">
        <v>2251</v>
      </c>
      <c r="S265" s="1" t="s">
        <v>2252</v>
      </c>
      <c r="T265" s="1" t="s">
        <v>2253</v>
      </c>
      <c r="U265" s="1" t="s">
        <v>29</v>
      </c>
      <c r="V265" s="1" t="s">
        <v>334</v>
      </c>
      <c r="W265" s="1" t="s">
        <v>2254</v>
      </c>
      <c r="X265" s="1" t="s">
        <v>2255</v>
      </c>
      <c r="Y265" s="1" t="s">
        <v>2255</v>
      </c>
      <c r="Z265" s="1" t="s">
        <v>337</v>
      </c>
      <c r="AA265" s="1" t="s">
        <v>338</v>
      </c>
      <c r="AB265" s="1" t="s">
        <v>60</v>
      </c>
      <c r="AC265" s="1" t="s">
        <v>339</v>
      </c>
      <c r="AD265" s="1" t="s">
        <v>337</v>
      </c>
      <c r="AE265" s="1" t="s">
        <v>338</v>
      </c>
    </row>
    <row r="266" spans="1:31" ht="25.5" x14ac:dyDescent="0.25">
      <c r="A266" s="1" t="s">
        <v>22</v>
      </c>
      <c r="B266" s="1" t="s">
        <v>24</v>
      </c>
      <c r="C266" s="1" t="s">
        <v>24</v>
      </c>
      <c r="D266" s="1" t="s">
        <v>24</v>
      </c>
      <c r="E266" s="1" t="s">
        <v>24</v>
      </c>
      <c r="F266" s="1" t="s">
        <v>275</v>
      </c>
      <c r="G266" s="1" t="s">
        <v>139</v>
      </c>
      <c r="H266" s="1" t="s">
        <v>26</v>
      </c>
      <c r="I266" s="1" t="s">
        <v>24</v>
      </c>
      <c r="J266" s="1" t="s">
        <v>276</v>
      </c>
      <c r="K266" s="1" t="s">
        <v>29</v>
      </c>
      <c r="L266" s="1" t="s">
        <v>30</v>
      </c>
      <c r="M266" s="1" t="s">
        <v>1929</v>
      </c>
      <c r="N266" s="1" t="s">
        <v>32</v>
      </c>
      <c r="O266" s="1" t="s">
        <v>2256</v>
      </c>
      <c r="P266" s="1" t="s">
        <v>278</v>
      </c>
      <c r="Q266" s="1" t="s">
        <v>35</v>
      </c>
      <c r="R266" s="1" t="s">
        <v>2257</v>
      </c>
      <c r="S266" s="1" t="s">
        <v>29</v>
      </c>
      <c r="T266" s="1" t="s">
        <v>29</v>
      </c>
      <c r="U266" s="1" t="s">
        <v>29</v>
      </c>
      <c r="V266" s="1" t="s">
        <v>280</v>
      </c>
      <c r="W266" s="1" t="s">
        <v>2258</v>
      </c>
      <c r="X266" s="1" t="s">
        <v>2259</v>
      </c>
      <c r="Y266" s="1" t="s">
        <v>2260</v>
      </c>
      <c r="Z266" s="1" t="s">
        <v>284</v>
      </c>
      <c r="AA266" s="1" t="s">
        <v>285</v>
      </c>
      <c r="AB266" s="1" t="s">
        <v>60</v>
      </c>
      <c r="AC266" s="1" t="s">
        <v>24</v>
      </c>
      <c r="AD266" s="1" t="s">
        <v>284</v>
      </c>
      <c r="AE266" s="1" t="s">
        <v>285</v>
      </c>
    </row>
    <row r="267" spans="1:31" ht="38.25" x14ac:dyDescent="0.25">
      <c r="A267" s="1" t="s">
        <v>22</v>
      </c>
      <c r="B267" s="1" t="s">
        <v>24</v>
      </c>
      <c r="C267" s="1" t="s">
        <v>24</v>
      </c>
      <c r="D267" s="1" t="s">
        <v>24</v>
      </c>
      <c r="E267" s="1" t="s">
        <v>24</v>
      </c>
      <c r="F267" s="1" t="s">
        <v>2261</v>
      </c>
      <c r="G267" s="1" t="s">
        <v>65</v>
      </c>
      <c r="H267" s="1" t="s">
        <v>26</v>
      </c>
      <c r="I267" s="1" t="s">
        <v>24</v>
      </c>
      <c r="J267" s="1" t="s">
        <v>263</v>
      </c>
      <c r="K267" s="1" t="s">
        <v>29</v>
      </c>
      <c r="L267" s="1" t="s">
        <v>30</v>
      </c>
      <c r="M267" s="1" t="s">
        <v>1929</v>
      </c>
      <c r="N267" s="1" t="s">
        <v>32</v>
      </c>
      <c r="O267" s="1" t="s">
        <v>2262</v>
      </c>
      <c r="P267" s="1" t="s">
        <v>265</v>
      </c>
      <c r="Q267" s="1" t="s">
        <v>35</v>
      </c>
      <c r="R267" s="1" t="s">
        <v>2263</v>
      </c>
      <c r="S267" s="1" t="s">
        <v>2264</v>
      </c>
      <c r="T267" s="1" t="s">
        <v>29</v>
      </c>
      <c r="U267" s="1" t="s">
        <v>29</v>
      </c>
      <c r="V267" s="1" t="s">
        <v>268</v>
      </c>
      <c r="W267" s="1" t="s">
        <v>2265</v>
      </c>
      <c r="X267" s="1" t="s">
        <v>2266</v>
      </c>
      <c r="Y267" s="1" t="s">
        <v>2267</v>
      </c>
      <c r="Z267" s="1" t="s">
        <v>272</v>
      </c>
      <c r="AA267" s="1" t="s">
        <v>273</v>
      </c>
      <c r="AB267" s="1" t="s">
        <v>60</v>
      </c>
      <c r="AC267" s="1" t="s">
        <v>274</v>
      </c>
      <c r="AD267" s="1" t="s">
        <v>272</v>
      </c>
      <c r="AE267" s="1" t="s">
        <v>273</v>
      </c>
    </row>
    <row r="268" spans="1:31" ht="25.5" x14ac:dyDescent="0.25">
      <c r="A268" s="1" t="s">
        <v>22</v>
      </c>
      <c r="B268" s="1" t="s">
        <v>24</v>
      </c>
      <c r="C268" s="1" t="s">
        <v>24</v>
      </c>
      <c r="D268" s="1" t="s">
        <v>24</v>
      </c>
      <c r="E268" s="1" t="s">
        <v>24</v>
      </c>
      <c r="F268" s="1" t="s">
        <v>253</v>
      </c>
      <c r="G268" s="1" t="s">
        <v>46</v>
      </c>
      <c r="H268" s="1" t="s">
        <v>26</v>
      </c>
      <c r="I268" s="1" t="s">
        <v>24</v>
      </c>
      <c r="J268" s="1" t="s">
        <v>254</v>
      </c>
      <c r="K268" s="1" t="s">
        <v>29</v>
      </c>
      <c r="L268" s="1" t="s">
        <v>30</v>
      </c>
      <c r="M268" s="1" t="s">
        <v>1929</v>
      </c>
      <c r="N268" s="1" t="s">
        <v>32</v>
      </c>
      <c r="O268" s="1" t="s">
        <v>2268</v>
      </c>
      <c r="P268" s="1" t="s">
        <v>91</v>
      </c>
      <c r="Q268" s="1" t="s">
        <v>92</v>
      </c>
      <c r="R268" s="1" t="s">
        <v>2269</v>
      </c>
      <c r="S268" s="1" t="s">
        <v>1941</v>
      </c>
      <c r="T268" s="1" t="s">
        <v>1941</v>
      </c>
      <c r="U268" s="1" t="s">
        <v>29</v>
      </c>
      <c r="V268" s="1" t="s">
        <v>257</v>
      </c>
      <c r="W268" s="1" t="s">
        <v>2270</v>
      </c>
      <c r="X268" s="1" t="s">
        <v>2271</v>
      </c>
      <c r="Y268" s="1" t="s">
        <v>2169</v>
      </c>
      <c r="Z268" s="1" t="s">
        <v>260</v>
      </c>
      <c r="AA268" s="1" t="s">
        <v>261</v>
      </c>
      <c r="AB268" s="1" t="s">
        <v>60</v>
      </c>
      <c r="AC268" s="1" t="s">
        <v>24</v>
      </c>
      <c r="AD268" s="1" t="s">
        <v>260</v>
      </c>
      <c r="AE268" s="1" t="s">
        <v>261</v>
      </c>
    </row>
    <row r="269" spans="1:31" ht="25.5" x14ac:dyDescent="0.25">
      <c r="A269" s="1" t="s">
        <v>22</v>
      </c>
      <c r="B269" s="1" t="s">
        <v>24</v>
      </c>
      <c r="C269" s="1" t="s">
        <v>24</v>
      </c>
      <c r="D269" s="1" t="s">
        <v>24</v>
      </c>
      <c r="E269" s="1" t="s">
        <v>24</v>
      </c>
      <c r="F269" s="1" t="s">
        <v>363</v>
      </c>
      <c r="G269" s="1" t="s">
        <v>46</v>
      </c>
      <c r="H269" s="1" t="s">
        <v>26</v>
      </c>
      <c r="I269" s="1" t="s">
        <v>24</v>
      </c>
      <c r="J269" s="1" t="s">
        <v>364</v>
      </c>
      <c r="K269" s="1" t="s">
        <v>29</v>
      </c>
      <c r="L269" s="1" t="s">
        <v>30</v>
      </c>
      <c r="M269" s="1" t="s">
        <v>1937</v>
      </c>
      <c r="N269" s="1" t="s">
        <v>32</v>
      </c>
      <c r="O269" s="1" t="s">
        <v>2272</v>
      </c>
      <c r="P269" s="1" t="s">
        <v>50</v>
      </c>
      <c r="Q269" s="1" t="s">
        <v>35</v>
      </c>
      <c r="R269" s="1" t="s">
        <v>2273</v>
      </c>
      <c r="S269" s="1" t="s">
        <v>29</v>
      </c>
      <c r="T269" s="1" t="s">
        <v>29</v>
      </c>
      <c r="U269" s="1" t="s">
        <v>29</v>
      </c>
      <c r="V269" s="1" t="s">
        <v>176</v>
      </c>
      <c r="W269" s="1" t="s">
        <v>1950</v>
      </c>
      <c r="X269" s="1" t="s">
        <v>2274</v>
      </c>
      <c r="Y269" s="1" t="s">
        <v>2275</v>
      </c>
      <c r="Z269" s="1" t="s">
        <v>368</v>
      </c>
      <c r="AA269" s="1" t="s">
        <v>369</v>
      </c>
      <c r="AB269" s="1" t="s">
        <v>60</v>
      </c>
      <c r="AC269" s="1" t="s">
        <v>24</v>
      </c>
      <c r="AD269" s="1" t="s">
        <v>368</v>
      </c>
      <c r="AE269" s="1" t="s">
        <v>369</v>
      </c>
    </row>
    <row r="270" spans="1:31" ht="38.25" x14ac:dyDescent="0.25">
      <c r="A270" s="1" t="s">
        <v>61</v>
      </c>
      <c r="B270" s="1" t="s">
        <v>2276</v>
      </c>
      <c r="C270" s="1" t="s">
        <v>1982</v>
      </c>
      <c r="D270" s="1" t="s">
        <v>2277</v>
      </c>
      <c r="E270" s="1" t="s">
        <v>980</v>
      </c>
      <c r="F270" s="1" t="s">
        <v>24</v>
      </c>
      <c r="G270" s="1" t="s">
        <v>139</v>
      </c>
      <c r="H270" s="1" t="s">
        <v>26</v>
      </c>
      <c r="I270" s="1" t="s">
        <v>24</v>
      </c>
      <c r="J270" s="1" t="s">
        <v>316</v>
      </c>
      <c r="K270" s="1" t="s">
        <v>29</v>
      </c>
      <c r="L270" s="1" t="s">
        <v>30</v>
      </c>
      <c r="M270" s="1" t="s">
        <v>2278</v>
      </c>
      <c r="N270" s="1" t="s">
        <v>89</v>
      </c>
      <c r="O270" s="1" t="s">
        <v>2279</v>
      </c>
      <c r="P270" s="1" t="s">
        <v>320</v>
      </c>
      <c r="Q270" s="1" t="s">
        <v>35</v>
      </c>
      <c r="R270" s="1" t="s">
        <v>2280</v>
      </c>
      <c r="S270" s="1" t="s">
        <v>29</v>
      </c>
      <c r="T270" s="1" t="s">
        <v>29</v>
      </c>
      <c r="U270" s="1" t="s">
        <v>29</v>
      </c>
      <c r="V270" s="1" t="s">
        <v>322</v>
      </c>
      <c r="W270" s="1" t="s">
        <v>2281</v>
      </c>
      <c r="X270" s="1" t="s">
        <v>24</v>
      </c>
      <c r="Y270" s="1" t="s">
        <v>24</v>
      </c>
      <c r="Z270" s="1" t="s">
        <v>324</v>
      </c>
      <c r="AA270" s="1" t="s">
        <v>325</v>
      </c>
      <c r="AB270" s="1" t="s">
        <v>74</v>
      </c>
      <c r="AC270" s="1" t="s">
        <v>326</v>
      </c>
      <c r="AD270" s="1" t="s">
        <v>324</v>
      </c>
      <c r="AE270" s="1" t="s">
        <v>325</v>
      </c>
    </row>
    <row r="271" spans="1:31" x14ac:dyDescent="0.25">
      <c r="A271" s="1" t="s">
        <v>22</v>
      </c>
      <c r="B271" s="1" t="s">
        <v>24</v>
      </c>
      <c r="C271" s="1" t="s">
        <v>24</v>
      </c>
      <c r="D271" s="1" t="s">
        <v>24</v>
      </c>
      <c r="E271" s="1" t="s">
        <v>24</v>
      </c>
      <c r="F271" s="1" t="s">
        <v>301</v>
      </c>
      <c r="G271" s="1" t="s">
        <v>139</v>
      </c>
      <c r="H271" s="1" t="s">
        <v>26</v>
      </c>
      <c r="I271" s="1" t="s">
        <v>24</v>
      </c>
      <c r="J271" s="1" t="s">
        <v>302</v>
      </c>
      <c r="K271" s="1" t="s">
        <v>29</v>
      </c>
      <c r="L271" s="1" t="s">
        <v>30</v>
      </c>
      <c r="M271" s="1" t="s">
        <v>1929</v>
      </c>
      <c r="N271" s="1" t="s">
        <v>89</v>
      </c>
      <c r="O271" s="1" t="s">
        <v>2282</v>
      </c>
      <c r="P271" s="1" t="s">
        <v>304</v>
      </c>
      <c r="Q271" s="1" t="s">
        <v>35</v>
      </c>
      <c r="R271" s="1" t="s">
        <v>2283</v>
      </c>
      <c r="S271" s="1" t="s">
        <v>29</v>
      </c>
      <c r="T271" s="1" t="s">
        <v>29</v>
      </c>
      <c r="U271" s="1" t="s">
        <v>29</v>
      </c>
      <c r="V271" s="1" t="s">
        <v>306</v>
      </c>
      <c r="W271" s="1" t="s">
        <v>2284</v>
      </c>
      <c r="X271" s="1" t="s">
        <v>2285</v>
      </c>
      <c r="Y271" s="1" t="s">
        <v>2286</v>
      </c>
      <c r="Z271" s="1" t="s">
        <v>310</v>
      </c>
      <c r="AA271" s="1" t="s">
        <v>311</v>
      </c>
      <c r="AB271" s="1" t="s">
        <v>60</v>
      </c>
      <c r="AC271" s="1" t="s">
        <v>312</v>
      </c>
      <c r="AD271" s="1" t="s">
        <v>310</v>
      </c>
      <c r="AE271" s="1" t="s">
        <v>311</v>
      </c>
    </row>
    <row r="272" spans="1:31" ht="25.5" x14ac:dyDescent="0.25">
      <c r="A272" s="1" t="s">
        <v>22</v>
      </c>
      <c r="B272" s="1" t="s">
        <v>24</v>
      </c>
      <c r="C272" s="1" t="s">
        <v>24</v>
      </c>
      <c r="D272" s="1" t="s">
        <v>24</v>
      </c>
      <c r="E272" s="1" t="s">
        <v>24</v>
      </c>
      <c r="F272" s="1" t="s">
        <v>2287</v>
      </c>
      <c r="G272" s="1" t="s">
        <v>65</v>
      </c>
      <c r="H272" s="1" t="s">
        <v>26</v>
      </c>
      <c r="I272" s="1" t="s">
        <v>24</v>
      </c>
      <c r="J272" s="1" t="s">
        <v>202</v>
      </c>
      <c r="K272" s="1" t="s">
        <v>29</v>
      </c>
      <c r="L272" s="1" t="s">
        <v>30</v>
      </c>
      <c r="M272" s="1" t="s">
        <v>1929</v>
      </c>
      <c r="N272" s="1" t="s">
        <v>32</v>
      </c>
      <c r="O272" s="1" t="s">
        <v>2245</v>
      </c>
      <c r="P272" s="1" t="s">
        <v>157</v>
      </c>
      <c r="Q272" s="1" t="s">
        <v>35</v>
      </c>
      <c r="R272" s="1" t="s">
        <v>2288</v>
      </c>
      <c r="S272" s="1" t="s">
        <v>29</v>
      </c>
      <c r="T272" s="1" t="s">
        <v>29</v>
      </c>
      <c r="U272" s="1" t="s">
        <v>29</v>
      </c>
      <c r="V272" s="1" t="s">
        <v>187</v>
      </c>
      <c r="W272" s="1" t="s">
        <v>2289</v>
      </c>
      <c r="X272" s="1" t="s">
        <v>2244</v>
      </c>
      <c r="Y272" s="1" t="s">
        <v>2169</v>
      </c>
      <c r="Z272" s="1" t="s">
        <v>208</v>
      </c>
      <c r="AA272" s="1" t="s">
        <v>209</v>
      </c>
      <c r="AB272" s="1" t="s">
        <v>60</v>
      </c>
      <c r="AC272" s="1" t="s">
        <v>24</v>
      </c>
      <c r="AD272" s="1" t="s">
        <v>208</v>
      </c>
      <c r="AE272" s="1" t="s">
        <v>209</v>
      </c>
    </row>
    <row r="273" spans="1:31" ht="25.5" x14ac:dyDescent="0.25">
      <c r="A273" s="1" t="s">
        <v>61</v>
      </c>
      <c r="B273" s="1" t="s">
        <v>1974</v>
      </c>
      <c r="C273" s="1" t="s">
        <v>1975</v>
      </c>
      <c r="D273" s="1" t="s">
        <v>1537</v>
      </c>
      <c r="E273" s="1" t="s">
        <v>980</v>
      </c>
      <c r="F273" s="1" t="s">
        <v>24</v>
      </c>
      <c r="G273" s="1" t="s">
        <v>65</v>
      </c>
      <c r="H273" s="1" t="s">
        <v>26</v>
      </c>
      <c r="I273" s="1" t="s">
        <v>24</v>
      </c>
      <c r="J273" s="1" t="s">
        <v>193</v>
      </c>
      <c r="K273" s="1" t="s">
        <v>29</v>
      </c>
      <c r="L273" s="1" t="s">
        <v>30</v>
      </c>
      <c r="M273" s="1" t="s">
        <v>1929</v>
      </c>
      <c r="N273" s="1" t="s">
        <v>194</v>
      </c>
      <c r="O273" s="1" t="s">
        <v>2290</v>
      </c>
      <c r="P273" s="1" t="s">
        <v>196</v>
      </c>
      <c r="Q273" s="1" t="s">
        <v>35</v>
      </c>
      <c r="R273" s="1" t="s">
        <v>2291</v>
      </c>
      <c r="S273" s="1" t="s">
        <v>2292</v>
      </c>
      <c r="T273" s="1" t="s">
        <v>1973</v>
      </c>
      <c r="U273" s="1" t="s">
        <v>29</v>
      </c>
      <c r="V273" s="1" t="s">
        <v>199</v>
      </c>
      <c r="W273" s="1" t="s">
        <v>1974</v>
      </c>
      <c r="X273" s="1" t="s">
        <v>1975</v>
      </c>
      <c r="Y273" s="1" t="s">
        <v>1537</v>
      </c>
      <c r="Z273" s="1" t="s">
        <v>111</v>
      </c>
      <c r="AA273" s="1" t="s">
        <v>200</v>
      </c>
      <c r="AB273" s="1" t="s">
        <v>74</v>
      </c>
      <c r="AC273" s="1" t="s">
        <v>24</v>
      </c>
      <c r="AD273" s="1" t="s">
        <v>111</v>
      </c>
      <c r="AE273" s="1" t="s">
        <v>200</v>
      </c>
    </row>
    <row r="274" spans="1:31" ht="25.5" x14ac:dyDescent="0.25">
      <c r="A274" s="1" t="s">
        <v>22</v>
      </c>
      <c r="B274" s="1" t="s">
        <v>24</v>
      </c>
      <c r="C274" s="1" t="s">
        <v>24</v>
      </c>
      <c r="D274" s="1" t="s">
        <v>24</v>
      </c>
      <c r="E274" s="1" t="s">
        <v>24</v>
      </c>
      <c r="F274" s="1" t="s">
        <v>2293</v>
      </c>
      <c r="G274" s="1" t="s">
        <v>46</v>
      </c>
      <c r="H274" s="1" t="s">
        <v>26</v>
      </c>
      <c r="I274" s="1" t="s">
        <v>24</v>
      </c>
      <c r="J274" s="1" t="s">
        <v>183</v>
      </c>
      <c r="K274" s="1" t="s">
        <v>29</v>
      </c>
      <c r="L274" s="1" t="s">
        <v>30</v>
      </c>
      <c r="M274" s="1" t="s">
        <v>1929</v>
      </c>
      <c r="N274" s="1" t="s">
        <v>32</v>
      </c>
      <c r="O274" s="1" t="s">
        <v>2294</v>
      </c>
      <c r="P274" s="1" t="s">
        <v>185</v>
      </c>
      <c r="Q274" s="1" t="s">
        <v>92</v>
      </c>
      <c r="R274" s="1" t="s">
        <v>2295</v>
      </c>
      <c r="S274" s="1" t="s">
        <v>29</v>
      </c>
      <c r="T274" s="1" t="s">
        <v>29</v>
      </c>
      <c r="U274" s="1" t="s">
        <v>29</v>
      </c>
      <c r="V274" s="1" t="s">
        <v>187</v>
      </c>
      <c r="W274" s="1" t="s">
        <v>2017</v>
      </c>
      <c r="X274" s="1" t="s">
        <v>2296</v>
      </c>
      <c r="Y274" s="1" t="s">
        <v>2297</v>
      </c>
      <c r="Z274" s="1" t="s">
        <v>191</v>
      </c>
      <c r="AA274" s="1" t="s">
        <v>192</v>
      </c>
      <c r="AB274" s="1" t="s">
        <v>60</v>
      </c>
      <c r="AC274" s="1" t="s">
        <v>24</v>
      </c>
      <c r="AD274" s="1" t="s">
        <v>191</v>
      </c>
      <c r="AE274" s="1" t="s">
        <v>192</v>
      </c>
    </row>
    <row r="275" spans="1:31" ht="25.5" x14ac:dyDescent="0.25">
      <c r="A275" s="1" t="s">
        <v>61</v>
      </c>
      <c r="B275" s="1" t="s">
        <v>2298</v>
      </c>
      <c r="C275" s="1" t="s">
        <v>2089</v>
      </c>
      <c r="D275" s="1" t="s">
        <v>2064</v>
      </c>
      <c r="E275" s="1" t="s">
        <v>980</v>
      </c>
      <c r="F275" s="1" t="s">
        <v>24</v>
      </c>
      <c r="G275" s="1" t="s">
        <v>139</v>
      </c>
      <c r="H275" s="1" t="s">
        <v>26</v>
      </c>
      <c r="I275" s="1" t="s">
        <v>24</v>
      </c>
      <c r="J275" s="1" t="s">
        <v>247</v>
      </c>
      <c r="K275" s="1" t="s">
        <v>29</v>
      </c>
      <c r="L275" s="1" t="s">
        <v>30</v>
      </c>
      <c r="M275" s="1" t="s">
        <v>2084</v>
      </c>
      <c r="N275" s="1" t="s">
        <v>32</v>
      </c>
      <c r="O275" s="1" t="s">
        <v>2299</v>
      </c>
      <c r="P275" s="1" t="s">
        <v>249</v>
      </c>
      <c r="Q275" s="1" t="s">
        <v>35</v>
      </c>
      <c r="R275" s="1" t="s">
        <v>2300</v>
      </c>
      <c r="S275" s="1" t="s">
        <v>29</v>
      </c>
      <c r="T275" s="1" t="s">
        <v>29</v>
      </c>
      <c r="U275" s="1" t="s">
        <v>29</v>
      </c>
      <c r="V275" s="1" t="s">
        <v>144</v>
      </c>
      <c r="W275" s="1" t="s">
        <v>2298</v>
      </c>
      <c r="X275" s="1" t="s">
        <v>2089</v>
      </c>
      <c r="Y275" s="1" t="s">
        <v>2064</v>
      </c>
      <c r="Z275" s="1" t="s">
        <v>251</v>
      </c>
      <c r="AA275" s="1" t="s">
        <v>252</v>
      </c>
      <c r="AB275" s="1" t="s">
        <v>74</v>
      </c>
      <c r="AC275" s="1" t="s">
        <v>24</v>
      </c>
      <c r="AD275" s="1" t="s">
        <v>251</v>
      </c>
      <c r="AE275" s="1" t="s">
        <v>252</v>
      </c>
    </row>
    <row r="276" spans="1:31" ht="25.5" x14ac:dyDescent="0.25">
      <c r="A276" s="1" t="s">
        <v>22</v>
      </c>
      <c r="B276" s="1" t="s">
        <v>24</v>
      </c>
      <c r="C276" s="1" t="s">
        <v>24</v>
      </c>
      <c r="D276" s="1" t="s">
        <v>24</v>
      </c>
      <c r="E276" s="1" t="s">
        <v>24</v>
      </c>
      <c r="F276" s="1" t="s">
        <v>2301</v>
      </c>
      <c r="G276" s="1" t="s">
        <v>65</v>
      </c>
      <c r="H276" s="1" t="s">
        <v>26</v>
      </c>
      <c r="I276" s="1" t="s">
        <v>24</v>
      </c>
      <c r="J276" s="1" t="s">
        <v>234</v>
      </c>
      <c r="K276" s="1" t="s">
        <v>29</v>
      </c>
      <c r="L276" s="1" t="s">
        <v>30</v>
      </c>
      <c r="M276" s="1" t="s">
        <v>1929</v>
      </c>
      <c r="N276" s="1" t="s">
        <v>89</v>
      </c>
      <c r="O276" s="1" t="s">
        <v>2302</v>
      </c>
      <c r="P276" s="1" t="s">
        <v>236</v>
      </c>
      <c r="Q276" s="1" t="s">
        <v>35</v>
      </c>
      <c r="R276" s="1" t="s">
        <v>2021</v>
      </c>
      <c r="S276" s="1" t="s">
        <v>29</v>
      </c>
      <c r="T276" s="1" t="s">
        <v>29</v>
      </c>
      <c r="U276" s="1" t="s">
        <v>29</v>
      </c>
      <c r="V276" s="1" t="s">
        <v>238</v>
      </c>
      <c r="W276" s="1" t="s">
        <v>2303</v>
      </c>
      <c r="X276" s="1" t="s">
        <v>2304</v>
      </c>
      <c r="Y276" s="1" t="s">
        <v>2031</v>
      </c>
      <c r="Z276" s="1" t="s">
        <v>242</v>
      </c>
      <c r="AA276" s="1" t="s">
        <v>243</v>
      </c>
      <c r="AB276" s="1" t="s">
        <v>60</v>
      </c>
      <c r="AC276" s="1" t="s">
        <v>24</v>
      </c>
      <c r="AD276" s="1" t="s">
        <v>242</v>
      </c>
      <c r="AE276" s="1" t="s">
        <v>243</v>
      </c>
    </row>
    <row r="277" spans="1:31" ht="25.5" x14ac:dyDescent="0.25">
      <c r="A277" s="1" t="s">
        <v>22</v>
      </c>
      <c r="B277" s="1" t="s">
        <v>24</v>
      </c>
      <c r="C277" s="1" t="s">
        <v>24</v>
      </c>
      <c r="D277" s="1" t="s">
        <v>24</v>
      </c>
      <c r="E277" s="1" t="s">
        <v>24</v>
      </c>
      <c r="F277" s="1" t="s">
        <v>221</v>
      </c>
      <c r="G277" s="1" t="s">
        <v>139</v>
      </c>
      <c r="H277" s="1" t="s">
        <v>26</v>
      </c>
      <c r="I277" s="1" t="s">
        <v>24</v>
      </c>
      <c r="J277" s="1" t="s">
        <v>222</v>
      </c>
      <c r="K277" s="1" t="s">
        <v>29</v>
      </c>
      <c r="L277" s="1" t="s">
        <v>30</v>
      </c>
      <c r="M277" s="1" t="s">
        <v>2084</v>
      </c>
      <c r="N277" s="1" t="s">
        <v>32</v>
      </c>
      <c r="O277" s="1" t="s">
        <v>2305</v>
      </c>
      <c r="P277" s="1" t="s">
        <v>225</v>
      </c>
      <c r="Q277" s="1" t="s">
        <v>35</v>
      </c>
      <c r="R277" s="1" t="s">
        <v>2306</v>
      </c>
      <c r="S277" s="1" t="s">
        <v>29</v>
      </c>
      <c r="T277" s="1" t="s">
        <v>29</v>
      </c>
      <c r="U277" s="1" t="s">
        <v>29</v>
      </c>
      <c r="V277" s="1" t="s">
        <v>227</v>
      </c>
      <c r="W277" s="1" t="s">
        <v>2307</v>
      </c>
      <c r="X277" s="1" t="s">
        <v>2274</v>
      </c>
      <c r="Y277" s="1" t="s">
        <v>2308</v>
      </c>
      <c r="Z277" s="1" t="s">
        <v>231</v>
      </c>
      <c r="AA277" s="1" t="s">
        <v>232</v>
      </c>
      <c r="AB277" s="1" t="s">
        <v>60</v>
      </c>
      <c r="AC277" s="1" t="s">
        <v>24</v>
      </c>
      <c r="AD277" s="1" t="s">
        <v>231</v>
      </c>
      <c r="AE277" s="1" t="s">
        <v>232</v>
      </c>
    </row>
    <row r="278" spans="1:31" ht="76.5" x14ac:dyDescent="0.25">
      <c r="A278" s="1" t="s">
        <v>22</v>
      </c>
      <c r="B278" s="1" t="s">
        <v>23</v>
      </c>
      <c r="C278" s="1" t="s">
        <v>23</v>
      </c>
      <c r="D278" s="1" t="s">
        <v>23</v>
      </c>
      <c r="E278" s="1" t="s">
        <v>24</v>
      </c>
      <c r="F278" s="1" t="s">
        <v>2309</v>
      </c>
      <c r="G278" s="1" t="s">
        <v>23</v>
      </c>
      <c r="H278" s="1" t="s">
        <v>26</v>
      </c>
      <c r="I278" s="1" t="s">
        <v>27</v>
      </c>
      <c r="J278" s="1" t="s">
        <v>2310</v>
      </c>
      <c r="K278" s="1" t="s">
        <v>788</v>
      </c>
      <c r="L278" s="1" t="s">
        <v>30</v>
      </c>
      <c r="M278" s="1" t="s">
        <v>2311</v>
      </c>
      <c r="N278" s="1" t="s">
        <v>32</v>
      </c>
      <c r="O278" s="1" t="s">
        <v>2312</v>
      </c>
      <c r="P278" s="1" t="s">
        <v>641</v>
      </c>
      <c r="Q278" s="1" t="s">
        <v>35</v>
      </c>
      <c r="R278" s="1" t="s">
        <v>2313</v>
      </c>
      <c r="S278" s="1" t="s">
        <v>23</v>
      </c>
      <c r="T278" s="1" t="s">
        <v>961</v>
      </c>
      <c r="U278" s="1" t="s">
        <v>788</v>
      </c>
      <c r="V278" s="1" t="s">
        <v>2314</v>
      </c>
      <c r="W278" s="1" t="s">
        <v>1211</v>
      </c>
      <c r="X278" s="1" t="s">
        <v>136</v>
      </c>
      <c r="Y278" s="1" t="s">
        <v>2315</v>
      </c>
      <c r="Z278" s="1" t="s">
        <v>2316</v>
      </c>
      <c r="AA278" s="1" t="s">
        <v>2317</v>
      </c>
      <c r="AB278" s="1" t="s">
        <v>44</v>
      </c>
      <c r="AC278" s="1" t="s">
        <v>24</v>
      </c>
      <c r="AD278" s="1" t="s">
        <v>2318</v>
      </c>
      <c r="AE278" s="1" t="s">
        <v>2317</v>
      </c>
    </row>
    <row r="279" spans="1:31" ht="25.5" x14ac:dyDescent="0.25">
      <c r="A279" s="1" t="s">
        <v>22</v>
      </c>
      <c r="B279" s="1" t="s">
        <v>23</v>
      </c>
      <c r="C279" s="1" t="s">
        <v>23</v>
      </c>
      <c r="D279" s="1" t="s">
        <v>23</v>
      </c>
      <c r="E279" s="1" t="s">
        <v>24</v>
      </c>
      <c r="F279" s="1" t="s">
        <v>2319</v>
      </c>
      <c r="G279" s="1" t="s">
        <v>23</v>
      </c>
      <c r="H279" s="1" t="s">
        <v>26</v>
      </c>
      <c r="I279" s="1" t="s">
        <v>27</v>
      </c>
      <c r="J279" s="1" t="s">
        <v>2320</v>
      </c>
      <c r="K279" s="1" t="s">
        <v>29</v>
      </c>
      <c r="L279" s="1" t="s">
        <v>30</v>
      </c>
      <c r="M279" s="1" t="s">
        <v>1348</v>
      </c>
      <c r="N279" s="1" t="s">
        <v>32</v>
      </c>
      <c r="O279" s="1" t="s">
        <v>2321</v>
      </c>
      <c r="P279" s="1" t="s">
        <v>2322</v>
      </c>
      <c r="Q279" s="1" t="s">
        <v>35</v>
      </c>
      <c r="R279" s="1" t="s">
        <v>2323</v>
      </c>
      <c r="S279" s="1" t="s">
        <v>23</v>
      </c>
      <c r="T279" s="1" t="s">
        <v>37</v>
      </c>
      <c r="U279" s="1" t="s">
        <v>29</v>
      </c>
      <c r="V279" s="1" t="s">
        <v>257</v>
      </c>
      <c r="W279" s="1" t="s">
        <v>2324</v>
      </c>
      <c r="X279" s="1" t="s">
        <v>2325</v>
      </c>
      <c r="Y279" s="1" t="s">
        <v>1512</v>
      </c>
      <c r="Z279" s="1" t="s">
        <v>2326</v>
      </c>
      <c r="AA279" s="1" t="s">
        <v>2327</v>
      </c>
      <c r="AB279" s="1" t="s">
        <v>44</v>
      </c>
      <c r="AC279" s="1" t="s">
        <v>24</v>
      </c>
      <c r="AD279" s="1" t="s">
        <v>2326</v>
      </c>
      <c r="AE279" s="1" t="s">
        <v>2327</v>
      </c>
    </row>
    <row r="280" spans="1:31" ht="102" x14ac:dyDescent="0.25">
      <c r="A280" s="1" t="s">
        <v>22</v>
      </c>
      <c r="B280" s="1" t="s">
        <v>23</v>
      </c>
      <c r="C280" s="1" t="s">
        <v>23</v>
      </c>
      <c r="D280" s="1" t="s">
        <v>23</v>
      </c>
      <c r="E280" s="1" t="s">
        <v>24</v>
      </c>
      <c r="F280" s="1" t="s">
        <v>2328</v>
      </c>
      <c r="G280" s="1" t="s">
        <v>23</v>
      </c>
      <c r="H280" s="1" t="s">
        <v>26</v>
      </c>
      <c r="I280" s="1" t="s">
        <v>27</v>
      </c>
      <c r="J280" s="1" t="s">
        <v>2329</v>
      </c>
      <c r="K280" s="1" t="s">
        <v>29</v>
      </c>
      <c r="L280" s="1" t="s">
        <v>30</v>
      </c>
      <c r="M280" s="1" t="s">
        <v>2330</v>
      </c>
      <c r="N280" s="1" t="s">
        <v>32</v>
      </c>
      <c r="O280" s="1" t="s">
        <v>2331</v>
      </c>
      <c r="P280" s="1" t="s">
        <v>2332</v>
      </c>
      <c r="Q280" s="1" t="s">
        <v>35</v>
      </c>
      <c r="R280" s="1" t="s">
        <v>2333</v>
      </c>
      <c r="S280" s="1" t="s">
        <v>23</v>
      </c>
      <c r="T280" s="1" t="s">
        <v>53</v>
      </c>
      <c r="U280" s="1" t="s">
        <v>29</v>
      </c>
      <c r="V280" s="1" t="s">
        <v>2334</v>
      </c>
      <c r="W280" s="1" t="s">
        <v>2335</v>
      </c>
      <c r="X280" s="1" t="s">
        <v>2336</v>
      </c>
      <c r="Y280" s="1" t="s">
        <v>2336</v>
      </c>
      <c r="Z280" s="1" t="s">
        <v>2337</v>
      </c>
      <c r="AA280" s="1" t="s">
        <v>2338</v>
      </c>
      <c r="AB280" s="1" t="s">
        <v>44</v>
      </c>
      <c r="AC280" s="1" t="s">
        <v>24</v>
      </c>
      <c r="AD280" s="1" t="s">
        <v>2337</v>
      </c>
      <c r="AE280" s="1" t="s">
        <v>2338</v>
      </c>
    </row>
    <row r="281" spans="1:31" ht="76.5" x14ac:dyDescent="0.25">
      <c r="A281" s="1" t="s">
        <v>22</v>
      </c>
      <c r="B281" s="1" t="s">
        <v>23</v>
      </c>
      <c r="C281" s="1" t="s">
        <v>23</v>
      </c>
      <c r="D281" s="1" t="s">
        <v>23</v>
      </c>
      <c r="E281" s="1" t="s">
        <v>24</v>
      </c>
      <c r="F281" s="1" t="s">
        <v>2339</v>
      </c>
      <c r="G281" s="1" t="s">
        <v>23</v>
      </c>
      <c r="H281" s="1" t="s">
        <v>26</v>
      </c>
      <c r="I281" s="1" t="s">
        <v>27</v>
      </c>
      <c r="J281" s="1" t="s">
        <v>2340</v>
      </c>
      <c r="K281" s="1" t="s">
        <v>29</v>
      </c>
      <c r="L281" s="1" t="s">
        <v>30</v>
      </c>
      <c r="M281" s="1" t="s">
        <v>2341</v>
      </c>
      <c r="N281" s="1" t="s">
        <v>32</v>
      </c>
      <c r="O281" s="1" t="s">
        <v>2342</v>
      </c>
      <c r="P281" s="1" t="s">
        <v>1273</v>
      </c>
      <c r="Q281" s="1" t="s">
        <v>35</v>
      </c>
      <c r="R281" s="1" t="s">
        <v>1024</v>
      </c>
      <c r="S281" s="1" t="s">
        <v>23</v>
      </c>
      <c r="T281" s="1" t="s">
        <v>37</v>
      </c>
      <c r="U281" s="1" t="s">
        <v>29</v>
      </c>
      <c r="V281" s="1" t="s">
        <v>130</v>
      </c>
      <c r="W281" s="1" t="s">
        <v>2343</v>
      </c>
      <c r="X281" s="1" t="s">
        <v>2344</v>
      </c>
      <c r="Y281" s="1" t="s">
        <v>2345</v>
      </c>
      <c r="Z281" s="1" t="s">
        <v>2346</v>
      </c>
      <c r="AA281" s="1" t="s">
        <v>2347</v>
      </c>
      <c r="AB281" s="1" t="s">
        <v>44</v>
      </c>
      <c r="AC281" s="1" t="s">
        <v>24</v>
      </c>
      <c r="AD281" s="1" t="s">
        <v>2346</v>
      </c>
      <c r="AE281" s="1" t="s">
        <v>2347</v>
      </c>
    </row>
    <row r="282" spans="1:31" ht="25.5" x14ac:dyDescent="0.25">
      <c r="A282" s="1" t="s">
        <v>61</v>
      </c>
      <c r="B282" s="1" t="s">
        <v>244</v>
      </c>
      <c r="C282" s="1" t="s">
        <v>2348</v>
      </c>
      <c r="D282" s="1" t="s">
        <v>2349</v>
      </c>
      <c r="E282" s="1" t="s">
        <v>980</v>
      </c>
      <c r="F282" s="1" t="s">
        <v>23</v>
      </c>
      <c r="G282" s="1" t="s">
        <v>23</v>
      </c>
      <c r="H282" s="1" t="s">
        <v>26</v>
      </c>
      <c r="I282" s="1" t="s">
        <v>27</v>
      </c>
      <c r="J282" s="1" t="s">
        <v>2350</v>
      </c>
      <c r="K282" s="1" t="s">
        <v>29</v>
      </c>
      <c r="L282" s="1" t="s">
        <v>30</v>
      </c>
      <c r="M282" s="1" t="s">
        <v>1021</v>
      </c>
      <c r="N282" s="1" t="s">
        <v>32</v>
      </c>
      <c r="O282" s="1" t="s">
        <v>2351</v>
      </c>
      <c r="P282" s="1" t="s">
        <v>2352</v>
      </c>
      <c r="Q282" s="1" t="s">
        <v>35</v>
      </c>
      <c r="R282" s="1" t="s">
        <v>2353</v>
      </c>
      <c r="S282" s="1" t="s">
        <v>23</v>
      </c>
      <c r="T282" s="1" t="s">
        <v>53</v>
      </c>
      <c r="U282" s="1" t="s">
        <v>29</v>
      </c>
      <c r="V282" s="1" t="s">
        <v>618</v>
      </c>
      <c r="W282" s="1" t="s">
        <v>23</v>
      </c>
      <c r="X282" s="1" t="s">
        <v>23</v>
      </c>
      <c r="Y282" s="1" t="s">
        <v>23</v>
      </c>
      <c r="Z282" s="1" t="s">
        <v>23</v>
      </c>
      <c r="AA282" s="1" t="s">
        <v>23</v>
      </c>
      <c r="AB282" s="1" t="s">
        <v>23</v>
      </c>
      <c r="AC282" s="1" t="s">
        <v>24</v>
      </c>
      <c r="AD282" s="1" t="s">
        <v>2354</v>
      </c>
      <c r="AE282" s="1" t="s">
        <v>2355</v>
      </c>
    </row>
    <row r="283" spans="1:31" ht="89.25" x14ac:dyDescent="0.25">
      <c r="A283" s="1" t="s">
        <v>61</v>
      </c>
      <c r="B283" s="1" t="s">
        <v>2356</v>
      </c>
      <c r="C283" s="1" t="s">
        <v>109</v>
      </c>
      <c r="D283" s="1" t="s">
        <v>2357</v>
      </c>
      <c r="E283" s="1" t="s">
        <v>1096</v>
      </c>
      <c r="F283" s="1" t="s">
        <v>23</v>
      </c>
      <c r="G283" s="1" t="s">
        <v>23</v>
      </c>
      <c r="H283" s="1" t="s">
        <v>26</v>
      </c>
      <c r="I283" s="1" t="s">
        <v>27</v>
      </c>
      <c r="J283" s="1" t="s">
        <v>2358</v>
      </c>
      <c r="K283" s="1" t="s">
        <v>29</v>
      </c>
      <c r="L283" s="1" t="s">
        <v>30</v>
      </c>
      <c r="M283" s="1" t="s">
        <v>2359</v>
      </c>
      <c r="N283" s="1" t="s">
        <v>32</v>
      </c>
      <c r="O283" s="1" t="s">
        <v>2360</v>
      </c>
      <c r="P283" s="1" t="s">
        <v>157</v>
      </c>
      <c r="Q283" s="1" t="s">
        <v>35</v>
      </c>
      <c r="R283" s="1" t="s">
        <v>1721</v>
      </c>
      <c r="S283" s="1" t="s">
        <v>23</v>
      </c>
      <c r="T283" s="1" t="s">
        <v>293</v>
      </c>
      <c r="U283" s="1" t="s">
        <v>29</v>
      </c>
      <c r="V283" s="1" t="s">
        <v>294</v>
      </c>
      <c r="W283" s="1" t="s">
        <v>23</v>
      </c>
      <c r="X283" s="1" t="s">
        <v>23</v>
      </c>
      <c r="Y283" s="1" t="s">
        <v>23</v>
      </c>
      <c r="Z283" s="1" t="s">
        <v>23</v>
      </c>
      <c r="AA283" s="1" t="s">
        <v>23</v>
      </c>
      <c r="AB283" s="1" t="s">
        <v>23</v>
      </c>
      <c r="AC283" s="1" t="s">
        <v>24</v>
      </c>
      <c r="AD283" s="1" t="s">
        <v>2361</v>
      </c>
      <c r="AE283" s="1" t="s">
        <v>2362</v>
      </c>
    </row>
    <row r="284" spans="1:31" ht="63.75" x14ac:dyDescent="0.25">
      <c r="A284" s="1" t="s">
        <v>22</v>
      </c>
      <c r="B284" s="1" t="s">
        <v>23</v>
      </c>
      <c r="C284" s="1" t="s">
        <v>23</v>
      </c>
      <c r="D284" s="1" t="s">
        <v>23</v>
      </c>
      <c r="E284" s="1" t="s">
        <v>24</v>
      </c>
      <c r="F284" s="1" t="s">
        <v>2363</v>
      </c>
      <c r="G284" s="1" t="s">
        <v>23</v>
      </c>
      <c r="H284" s="1" t="s">
        <v>26</v>
      </c>
      <c r="I284" s="1" t="s">
        <v>27</v>
      </c>
      <c r="J284" s="1" t="s">
        <v>2364</v>
      </c>
      <c r="K284" s="1" t="s">
        <v>830</v>
      </c>
      <c r="L284" s="1" t="s">
        <v>30</v>
      </c>
      <c r="M284" s="1" t="s">
        <v>2365</v>
      </c>
      <c r="N284" s="1" t="s">
        <v>32</v>
      </c>
      <c r="O284" s="1" t="s">
        <v>2366</v>
      </c>
      <c r="P284" s="1" t="s">
        <v>2367</v>
      </c>
      <c r="Q284" s="1" t="s">
        <v>35</v>
      </c>
      <c r="R284" s="1" t="s">
        <v>2368</v>
      </c>
      <c r="S284" s="1" t="s">
        <v>23</v>
      </c>
      <c r="T284" s="1" t="s">
        <v>2369</v>
      </c>
      <c r="U284" s="1" t="s">
        <v>830</v>
      </c>
      <c r="V284" s="1" t="s">
        <v>2370</v>
      </c>
      <c r="W284" s="1" t="s">
        <v>2371</v>
      </c>
      <c r="X284" s="1" t="s">
        <v>2372</v>
      </c>
      <c r="Y284" s="1" t="s">
        <v>965</v>
      </c>
      <c r="Z284" s="1" t="s">
        <v>2373</v>
      </c>
      <c r="AA284" s="1" t="s">
        <v>2374</v>
      </c>
      <c r="AB284" s="1" t="s">
        <v>44</v>
      </c>
      <c r="AC284" s="1" t="s">
        <v>24</v>
      </c>
      <c r="AD284" s="1" t="s">
        <v>2373</v>
      </c>
      <c r="AE284" s="1" t="s">
        <v>2374</v>
      </c>
    </row>
    <row r="285" spans="1:31" ht="38.25" x14ac:dyDescent="0.25">
      <c r="A285" s="1" t="s">
        <v>22</v>
      </c>
      <c r="B285" s="1" t="s">
        <v>23</v>
      </c>
      <c r="C285" s="1" t="s">
        <v>23</v>
      </c>
      <c r="D285" s="1" t="s">
        <v>23</v>
      </c>
      <c r="E285" s="1" t="s">
        <v>24</v>
      </c>
      <c r="F285" s="1" t="s">
        <v>2375</v>
      </c>
      <c r="G285" s="1" t="s">
        <v>23</v>
      </c>
      <c r="H285" s="1" t="s">
        <v>26</v>
      </c>
      <c r="I285" s="1" t="s">
        <v>27</v>
      </c>
      <c r="J285" s="1" t="s">
        <v>2376</v>
      </c>
      <c r="K285" s="1" t="s">
        <v>29</v>
      </c>
      <c r="L285" s="1" t="s">
        <v>30</v>
      </c>
      <c r="M285" s="1" t="s">
        <v>2377</v>
      </c>
      <c r="N285" s="1" t="s">
        <v>32</v>
      </c>
      <c r="O285" s="1" t="s">
        <v>2378</v>
      </c>
      <c r="P285" s="1" t="s">
        <v>2379</v>
      </c>
      <c r="Q285" s="1" t="s">
        <v>35</v>
      </c>
      <c r="R285" s="1" t="s">
        <v>36</v>
      </c>
      <c r="S285" s="1" t="s">
        <v>23</v>
      </c>
      <c r="T285" s="1" t="s">
        <v>37</v>
      </c>
      <c r="U285" s="1" t="s">
        <v>29</v>
      </c>
      <c r="V285" s="1" t="s">
        <v>38</v>
      </c>
      <c r="W285" s="1" t="s">
        <v>2380</v>
      </c>
      <c r="X285" s="1" t="s">
        <v>2381</v>
      </c>
      <c r="Y285" s="1" t="s">
        <v>2382</v>
      </c>
      <c r="Z285" s="1" t="s">
        <v>2383</v>
      </c>
      <c r="AA285" s="1" t="s">
        <v>2384</v>
      </c>
      <c r="AB285" s="1" t="s">
        <v>44</v>
      </c>
      <c r="AC285" s="1" t="s">
        <v>24</v>
      </c>
      <c r="AD285" s="1" t="s">
        <v>2383</v>
      </c>
      <c r="AE285" s="1" t="s">
        <v>2384</v>
      </c>
    </row>
    <row r="286" spans="1:31" ht="25.5" x14ac:dyDescent="0.25">
      <c r="A286" s="1" t="s">
        <v>22</v>
      </c>
      <c r="B286" s="1" t="s">
        <v>23</v>
      </c>
      <c r="C286" s="1" t="s">
        <v>23</v>
      </c>
      <c r="D286" s="1" t="s">
        <v>23</v>
      </c>
      <c r="E286" s="1" t="s">
        <v>24</v>
      </c>
      <c r="F286" s="1" t="s">
        <v>2385</v>
      </c>
      <c r="G286" s="1" t="s">
        <v>23</v>
      </c>
      <c r="H286" s="1" t="s">
        <v>26</v>
      </c>
      <c r="I286" s="1" t="s">
        <v>27</v>
      </c>
      <c r="J286" s="1" t="s">
        <v>2386</v>
      </c>
      <c r="K286" s="1" t="s">
        <v>788</v>
      </c>
      <c r="L286" s="1" t="s">
        <v>30</v>
      </c>
      <c r="M286" s="1" t="s">
        <v>982</v>
      </c>
      <c r="N286" s="1" t="s">
        <v>32</v>
      </c>
      <c r="O286" s="1" t="s">
        <v>2387</v>
      </c>
      <c r="P286" s="1" t="s">
        <v>690</v>
      </c>
      <c r="Q286" s="1" t="s">
        <v>35</v>
      </c>
      <c r="R286" s="1" t="s">
        <v>2388</v>
      </c>
      <c r="S286" s="1" t="s">
        <v>23</v>
      </c>
      <c r="T286" s="1" t="s">
        <v>1411</v>
      </c>
      <c r="U286" s="1" t="s">
        <v>788</v>
      </c>
      <c r="V286" s="1" t="s">
        <v>2389</v>
      </c>
      <c r="W286" s="1" t="s">
        <v>2390</v>
      </c>
      <c r="X286" s="1" t="s">
        <v>40</v>
      </c>
      <c r="Y286" s="1" t="s">
        <v>2391</v>
      </c>
      <c r="Z286" s="1" t="s">
        <v>2392</v>
      </c>
      <c r="AA286" s="1" t="s">
        <v>2393</v>
      </c>
      <c r="AB286" s="1" t="s">
        <v>44</v>
      </c>
      <c r="AC286" s="1" t="s">
        <v>24</v>
      </c>
      <c r="AD286" s="1" t="s">
        <v>2392</v>
      </c>
      <c r="AE286" s="1" t="s">
        <v>2393</v>
      </c>
    </row>
    <row r="287" spans="1:31" ht="89.25" x14ac:dyDescent="0.25">
      <c r="A287" s="1" t="s">
        <v>61</v>
      </c>
      <c r="B287" s="1" t="s">
        <v>2394</v>
      </c>
      <c r="C287" s="1" t="s">
        <v>506</v>
      </c>
      <c r="D287" s="1" t="s">
        <v>382</v>
      </c>
      <c r="E287" s="1" t="s">
        <v>980</v>
      </c>
      <c r="F287" s="1" t="s">
        <v>23</v>
      </c>
      <c r="G287" s="1" t="s">
        <v>23</v>
      </c>
      <c r="H287" s="1" t="s">
        <v>26</v>
      </c>
      <c r="I287" s="1" t="s">
        <v>27</v>
      </c>
      <c r="J287" s="1" t="s">
        <v>2395</v>
      </c>
      <c r="K287" s="1" t="s">
        <v>29</v>
      </c>
      <c r="L287" s="1" t="s">
        <v>30</v>
      </c>
      <c r="M287" s="1" t="s">
        <v>2396</v>
      </c>
      <c r="N287" s="1" t="s">
        <v>32</v>
      </c>
      <c r="O287" s="1" t="s">
        <v>2397</v>
      </c>
      <c r="P287" s="1" t="s">
        <v>2398</v>
      </c>
      <c r="Q287" s="1" t="s">
        <v>35</v>
      </c>
      <c r="R287" s="1" t="s">
        <v>321</v>
      </c>
      <c r="S287" s="1" t="s">
        <v>23</v>
      </c>
      <c r="T287" s="1" t="s">
        <v>53</v>
      </c>
      <c r="U287" s="1" t="s">
        <v>29</v>
      </c>
      <c r="V287" s="1" t="s">
        <v>322</v>
      </c>
      <c r="W287" s="1" t="s">
        <v>23</v>
      </c>
      <c r="X287" s="1" t="s">
        <v>23</v>
      </c>
      <c r="Y287" s="1" t="s">
        <v>23</v>
      </c>
      <c r="Z287" s="1" t="s">
        <v>23</v>
      </c>
      <c r="AA287" s="1" t="s">
        <v>23</v>
      </c>
      <c r="AB287" s="1" t="s">
        <v>23</v>
      </c>
      <c r="AC287" s="1" t="s">
        <v>24</v>
      </c>
      <c r="AD287" s="1" t="s">
        <v>2399</v>
      </c>
      <c r="AE287" s="1" t="s">
        <v>2400</v>
      </c>
    </row>
    <row r="288" spans="1:31" ht="25.5" x14ac:dyDescent="0.25">
      <c r="A288" s="1" t="s">
        <v>22</v>
      </c>
      <c r="B288" s="1" t="s">
        <v>23</v>
      </c>
      <c r="C288" s="1" t="s">
        <v>23</v>
      </c>
      <c r="D288" s="1" t="s">
        <v>23</v>
      </c>
      <c r="E288" s="1" t="s">
        <v>24</v>
      </c>
      <c r="F288" s="1" t="s">
        <v>2401</v>
      </c>
      <c r="G288" s="1" t="s">
        <v>23</v>
      </c>
      <c r="H288" s="1" t="s">
        <v>26</v>
      </c>
      <c r="I288" s="1" t="s">
        <v>27</v>
      </c>
      <c r="J288" s="1" t="s">
        <v>2402</v>
      </c>
      <c r="K288" s="1" t="s">
        <v>29</v>
      </c>
      <c r="L288" s="1" t="s">
        <v>30</v>
      </c>
      <c r="M288" s="1" t="s">
        <v>1140</v>
      </c>
      <c r="N288" s="1" t="s">
        <v>32</v>
      </c>
      <c r="O288" s="1" t="s">
        <v>1913</v>
      </c>
      <c r="P288" s="1" t="s">
        <v>81</v>
      </c>
      <c r="Q288" s="1" t="s">
        <v>35</v>
      </c>
      <c r="R288" s="1" t="s">
        <v>2403</v>
      </c>
      <c r="S288" s="1" t="s">
        <v>23</v>
      </c>
      <c r="T288" s="1" t="s">
        <v>53</v>
      </c>
      <c r="U288" s="1" t="s">
        <v>29</v>
      </c>
      <c r="V288" s="1" t="s">
        <v>1915</v>
      </c>
      <c r="W288" s="1" t="s">
        <v>993</v>
      </c>
      <c r="X288" s="1" t="s">
        <v>2404</v>
      </c>
      <c r="Y288" s="1" t="s">
        <v>2405</v>
      </c>
      <c r="Z288" s="1" t="s">
        <v>2406</v>
      </c>
      <c r="AA288" s="1" t="s">
        <v>2407</v>
      </c>
      <c r="AB288" s="1" t="s">
        <v>44</v>
      </c>
      <c r="AC288" s="1" t="s">
        <v>24</v>
      </c>
      <c r="AD288" s="1" t="s">
        <v>2406</v>
      </c>
      <c r="AE288" s="1" t="s">
        <v>2407</v>
      </c>
    </row>
    <row r="289" spans="1:31" ht="25.5" x14ac:dyDescent="0.25">
      <c r="A289" s="1" t="s">
        <v>22</v>
      </c>
      <c r="B289" s="1" t="s">
        <v>23</v>
      </c>
      <c r="C289" s="1" t="s">
        <v>23</v>
      </c>
      <c r="D289" s="1" t="s">
        <v>23</v>
      </c>
      <c r="E289" s="1" t="s">
        <v>24</v>
      </c>
      <c r="F289" s="1" t="s">
        <v>2408</v>
      </c>
      <c r="G289" s="1" t="s">
        <v>23</v>
      </c>
      <c r="H289" s="1" t="s">
        <v>26</v>
      </c>
      <c r="I289" s="1" t="s">
        <v>27</v>
      </c>
      <c r="J289" s="1" t="s">
        <v>2409</v>
      </c>
      <c r="K289" s="1" t="s">
        <v>29</v>
      </c>
      <c r="L289" s="1" t="s">
        <v>30</v>
      </c>
      <c r="M289" s="1" t="s">
        <v>2410</v>
      </c>
      <c r="N289" s="1" t="s">
        <v>32</v>
      </c>
      <c r="O289" s="1" t="s">
        <v>2411</v>
      </c>
      <c r="P289" s="1" t="s">
        <v>2412</v>
      </c>
      <c r="Q289" s="1" t="s">
        <v>35</v>
      </c>
      <c r="R289" s="1" t="s">
        <v>896</v>
      </c>
      <c r="S289" s="1" t="s">
        <v>23</v>
      </c>
      <c r="T289" s="1" t="s">
        <v>53</v>
      </c>
      <c r="U289" s="1" t="s">
        <v>29</v>
      </c>
      <c r="V289" s="1" t="s">
        <v>1553</v>
      </c>
      <c r="W289" s="1" t="s">
        <v>2413</v>
      </c>
      <c r="X289" s="1" t="s">
        <v>2414</v>
      </c>
      <c r="Y289" s="1" t="s">
        <v>163</v>
      </c>
      <c r="Z289" s="1" t="s">
        <v>2415</v>
      </c>
      <c r="AA289" s="1" t="s">
        <v>2416</v>
      </c>
      <c r="AB289" s="1" t="s">
        <v>44</v>
      </c>
      <c r="AC289" s="1" t="s">
        <v>24</v>
      </c>
      <c r="AD289" s="1" t="s">
        <v>2415</v>
      </c>
      <c r="AE289" s="1" t="s">
        <v>2416</v>
      </c>
    </row>
    <row r="290" spans="1:31" x14ac:dyDescent="0.25">
      <c r="A290" s="1" t="s">
        <v>22</v>
      </c>
      <c r="B290" s="1" t="s">
        <v>23</v>
      </c>
      <c r="C290" s="1" t="s">
        <v>23</v>
      </c>
      <c r="D290" s="1" t="s">
        <v>23</v>
      </c>
      <c r="E290" s="1" t="s">
        <v>24</v>
      </c>
      <c r="F290" s="1" t="s">
        <v>2417</v>
      </c>
      <c r="G290" s="1" t="s">
        <v>23</v>
      </c>
      <c r="H290" s="1" t="s">
        <v>26</v>
      </c>
      <c r="I290" s="1" t="s">
        <v>27</v>
      </c>
      <c r="J290" s="1" t="s">
        <v>2418</v>
      </c>
      <c r="K290" s="1" t="s">
        <v>29</v>
      </c>
      <c r="L290" s="1" t="s">
        <v>30</v>
      </c>
      <c r="M290" s="1" t="s">
        <v>1904</v>
      </c>
      <c r="N290" s="1" t="s">
        <v>32</v>
      </c>
      <c r="O290" s="1" t="s">
        <v>2419</v>
      </c>
      <c r="P290" s="1" t="s">
        <v>2412</v>
      </c>
      <c r="Q290" s="1" t="s">
        <v>35</v>
      </c>
      <c r="R290" s="1" t="s">
        <v>2420</v>
      </c>
      <c r="S290" s="1" t="s">
        <v>23</v>
      </c>
      <c r="T290" s="1" t="s">
        <v>53</v>
      </c>
      <c r="U290" s="1" t="s">
        <v>29</v>
      </c>
      <c r="V290" s="1" t="s">
        <v>2421</v>
      </c>
      <c r="W290" s="1" t="s">
        <v>2422</v>
      </c>
      <c r="X290" s="1" t="s">
        <v>2423</v>
      </c>
      <c r="Y290" s="1" t="s">
        <v>2424</v>
      </c>
      <c r="Z290" s="1" t="s">
        <v>2425</v>
      </c>
      <c r="AA290" s="1" t="s">
        <v>2426</v>
      </c>
      <c r="AB290" s="1" t="s">
        <v>44</v>
      </c>
      <c r="AC290" s="1" t="s">
        <v>24</v>
      </c>
      <c r="AD290" s="1" t="s">
        <v>2425</v>
      </c>
      <c r="AE290" s="1" t="s">
        <v>2426</v>
      </c>
    </row>
    <row r="291" spans="1:31" x14ac:dyDescent="0.25">
      <c r="A291" s="1" t="s">
        <v>61</v>
      </c>
      <c r="B291" s="1" t="s">
        <v>2427</v>
      </c>
      <c r="C291" s="1" t="s">
        <v>567</v>
      </c>
      <c r="D291" s="1" t="s">
        <v>2428</v>
      </c>
      <c r="E291" s="1" t="s">
        <v>980</v>
      </c>
      <c r="F291" s="1" t="s">
        <v>23</v>
      </c>
      <c r="G291" s="1" t="s">
        <v>23</v>
      </c>
      <c r="H291" s="1" t="s">
        <v>26</v>
      </c>
      <c r="I291" s="1" t="s">
        <v>27</v>
      </c>
      <c r="J291" s="1" t="s">
        <v>2429</v>
      </c>
      <c r="K291" s="1" t="s">
        <v>29</v>
      </c>
      <c r="L291" s="1" t="s">
        <v>30</v>
      </c>
      <c r="M291" s="1" t="s">
        <v>2430</v>
      </c>
      <c r="N291" s="1" t="s">
        <v>32</v>
      </c>
      <c r="O291" s="1" t="s">
        <v>2431</v>
      </c>
      <c r="P291" s="1" t="s">
        <v>2432</v>
      </c>
      <c r="Q291" s="1" t="s">
        <v>35</v>
      </c>
      <c r="R291" s="1" t="s">
        <v>2433</v>
      </c>
      <c r="S291" s="1" t="s">
        <v>23</v>
      </c>
      <c r="T291" s="1" t="s">
        <v>53</v>
      </c>
      <c r="U291" s="1" t="s">
        <v>29</v>
      </c>
      <c r="V291" s="1" t="s">
        <v>83</v>
      </c>
      <c r="W291" s="1" t="s">
        <v>23</v>
      </c>
      <c r="X291" s="1" t="s">
        <v>23</v>
      </c>
      <c r="Y291" s="1" t="s">
        <v>23</v>
      </c>
      <c r="Z291" s="1" t="s">
        <v>23</v>
      </c>
      <c r="AA291" s="1" t="s">
        <v>23</v>
      </c>
      <c r="AB291" s="1" t="s">
        <v>23</v>
      </c>
      <c r="AC291" s="1" t="s">
        <v>24</v>
      </c>
      <c r="AD291" s="1" t="s">
        <v>2434</v>
      </c>
      <c r="AE291" s="1" t="s">
        <v>2435</v>
      </c>
    </row>
    <row r="292" spans="1:31" ht="25.5" x14ac:dyDescent="0.25">
      <c r="A292" s="1" t="s">
        <v>61</v>
      </c>
      <c r="B292" s="1" t="s">
        <v>1764</v>
      </c>
      <c r="C292" s="1" t="s">
        <v>2436</v>
      </c>
      <c r="D292" s="1" t="s">
        <v>178</v>
      </c>
      <c r="E292" s="1" t="s">
        <v>980</v>
      </c>
      <c r="F292" s="1" t="s">
        <v>23</v>
      </c>
      <c r="G292" s="1" t="s">
        <v>23</v>
      </c>
      <c r="H292" s="1" t="s">
        <v>26</v>
      </c>
      <c r="I292" s="1" t="s">
        <v>27</v>
      </c>
      <c r="J292" s="1" t="s">
        <v>2437</v>
      </c>
      <c r="K292" s="1" t="s">
        <v>29</v>
      </c>
      <c r="L292" s="1" t="s">
        <v>30</v>
      </c>
      <c r="M292" s="1" t="s">
        <v>1483</v>
      </c>
      <c r="N292" s="1" t="s">
        <v>32</v>
      </c>
      <c r="O292" s="1" t="s">
        <v>2438</v>
      </c>
      <c r="P292" s="1" t="s">
        <v>225</v>
      </c>
      <c r="Q292" s="1" t="s">
        <v>35</v>
      </c>
      <c r="R292" s="1" t="s">
        <v>2439</v>
      </c>
      <c r="S292" s="1" t="s">
        <v>23</v>
      </c>
      <c r="T292" s="1" t="s">
        <v>2440</v>
      </c>
      <c r="U292" s="1" t="s">
        <v>29</v>
      </c>
      <c r="V292" s="1" t="s">
        <v>2441</v>
      </c>
      <c r="W292" s="1" t="s">
        <v>23</v>
      </c>
      <c r="X292" s="1" t="s">
        <v>23</v>
      </c>
      <c r="Y292" s="1" t="s">
        <v>23</v>
      </c>
      <c r="Z292" s="1" t="s">
        <v>23</v>
      </c>
      <c r="AA292" s="1" t="s">
        <v>23</v>
      </c>
      <c r="AB292" s="1" t="s">
        <v>23</v>
      </c>
      <c r="AC292" s="1" t="s">
        <v>24</v>
      </c>
      <c r="AD292" s="1" t="s">
        <v>2442</v>
      </c>
      <c r="AE292" s="1" t="s">
        <v>2443</v>
      </c>
    </row>
    <row r="293" spans="1:31" ht="25.5" x14ac:dyDescent="0.25">
      <c r="A293" s="1" t="s">
        <v>61</v>
      </c>
      <c r="B293" s="1" t="s">
        <v>2444</v>
      </c>
      <c r="C293" s="1" t="s">
        <v>2445</v>
      </c>
      <c r="D293" s="1" t="s">
        <v>661</v>
      </c>
      <c r="E293" s="1" t="s">
        <v>1096</v>
      </c>
      <c r="F293" s="1" t="s">
        <v>23</v>
      </c>
      <c r="G293" s="1" t="s">
        <v>23</v>
      </c>
      <c r="H293" s="1" t="s">
        <v>26</v>
      </c>
      <c r="I293" s="1" t="s">
        <v>27</v>
      </c>
      <c r="J293" s="1" t="s">
        <v>2446</v>
      </c>
      <c r="K293" s="1" t="s">
        <v>29</v>
      </c>
      <c r="L293" s="1" t="s">
        <v>30</v>
      </c>
      <c r="M293" s="1" t="s">
        <v>982</v>
      </c>
      <c r="N293" s="1" t="s">
        <v>32</v>
      </c>
      <c r="O293" s="1" t="s">
        <v>2447</v>
      </c>
      <c r="P293" s="1" t="s">
        <v>845</v>
      </c>
      <c r="Q293" s="1" t="s">
        <v>35</v>
      </c>
      <c r="R293" s="1" t="s">
        <v>2448</v>
      </c>
      <c r="S293" s="1" t="s">
        <v>23</v>
      </c>
      <c r="T293" s="1" t="s">
        <v>53</v>
      </c>
      <c r="U293" s="1" t="s">
        <v>29</v>
      </c>
      <c r="V293" s="1" t="s">
        <v>1079</v>
      </c>
      <c r="W293" s="1" t="s">
        <v>23</v>
      </c>
      <c r="X293" s="1" t="s">
        <v>23</v>
      </c>
      <c r="Y293" s="1" t="s">
        <v>23</v>
      </c>
      <c r="Z293" s="1" t="s">
        <v>23</v>
      </c>
      <c r="AA293" s="1" t="s">
        <v>23</v>
      </c>
      <c r="AB293" s="1" t="s">
        <v>23</v>
      </c>
      <c r="AC293" s="1" t="s">
        <v>24</v>
      </c>
      <c r="AD293" s="1" t="s">
        <v>2449</v>
      </c>
      <c r="AE293" s="1" t="s">
        <v>2450</v>
      </c>
    </row>
    <row r="294" spans="1:31" ht="76.5" x14ac:dyDescent="0.25">
      <c r="A294" s="1" t="s">
        <v>61</v>
      </c>
      <c r="B294" s="1" t="s">
        <v>295</v>
      </c>
      <c r="C294" s="1" t="s">
        <v>2451</v>
      </c>
      <c r="D294" s="1" t="s">
        <v>97</v>
      </c>
      <c r="E294" s="1" t="s">
        <v>980</v>
      </c>
      <c r="F294" s="1" t="s">
        <v>23</v>
      </c>
      <c r="G294" s="1" t="s">
        <v>23</v>
      </c>
      <c r="H294" s="1" t="s">
        <v>26</v>
      </c>
      <c r="I294" s="1" t="s">
        <v>27</v>
      </c>
      <c r="J294" s="1" t="s">
        <v>2452</v>
      </c>
      <c r="K294" s="1" t="s">
        <v>29</v>
      </c>
      <c r="L294" s="1" t="s">
        <v>30</v>
      </c>
      <c r="M294" s="1" t="s">
        <v>2453</v>
      </c>
      <c r="N294" s="1" t="s">
        <v>32</v>
      </c>
      <c r="O294" s="1" t="s">
        <v>2454</v>
      </c>
      <c r="P294" s="1" t="s">
        <v>1300</v>
      </c>
      <c r="Q294" s="1" t="s">
        <v>35</v>
      </c>
      <c r="R294" s="1" t="s">
        <v>2455</v>
      </c>
      <c r="S294" s="1" t="s">
        <v>23</v>
      </c>
      <c r="T294" s="1" t="s">
        <v>53</v>
      </c>
      <c r="U294" s="1" t="s">
        <v>29</v>
      </c>
      <c r="V294" s="1" t="s">
        <v>2456</v>
      </c>
      <c r="W294" s="1" t="s">
        <v>23</v>
      </c>
      <c r="X294" s="1" t="s">
        <v>23</v>
      </c>
      <c r="Y294" s="1" t="s">
        <v>23</v>
      </c>
      <c r="Z294" s="1" t="s">
        <v>23</v>
      </c>
      <c r="AA294" s="1" t="s">
        <v>23</v>
      </c>
      <c r="AB294" s="1" t="s">
        <v>23</v>
      </c>
      <c r="AC294" s="1" t="s">
        <v>24</v>
      </c>
      <c r="AD294" s="1" t="s">
        <v>2457</v>
      </c>
      <c r="AE294" s="1" t="s">
        <v>2458</v>
      </c>
    </row>
    <row r="295" spans="1:31" ht="25.5" x14ac:dyDescent="0.25">
      <c r="A295" s="1" t="s">
        <v>22</v>
      </c>
      <c r="B295" s="1" t="s">
        <v>23</v>
      </c>
      <c r="C295" s="1" t="s">
        <v>23</v>
      </c>
      <c r="D295" s="1" t="s">
        <v>23</v>
      </c>
      <c r="E295" s="1" t="s">
        <v>24</v>
      </c>
      <c r="F295" s="1" t="s">
        <v>2459</v>
      </c>
      <c r="G295" s="1" t="s">
        <v>23</v>
      </c>
      <c r="H295" s="1" t="s">
        <v>26</v>
      </c>
      <c r="I295" s="1" t="s">
        <v>27</v>
      </c>
      <c r="J295" s="1" t="s">
        <v>2460</v>
      </c>
      <c r="K295" s="1" t="s">
        <v>1117</v>
      </c>
      <c r="L295" s="1" t="s">
        <v>30</v>
      </c>
      <c r="M295" s="1" t="s">
        <v>1868</v>
      </c>
      <c r="N295" s="1" t="s">
        <v>32</v>
      </c>
      <c r="O295" s="1" t="s">
        <v>2461</v>
      </c>
      <c r="P295" s="1" t="s">
        <v>1265</v>
      </c>
      <c r="Q295" s="1" t="s">
        <v>35</v>
      </c>
      <c r="R295" s="1" t="s">
        <v>2462</v>
      </c>
      <c r="S295" s="1" t="s">
        <v>23</v>
      </c>
      <c r="T295" s="1" t="s">
        <v>2463</v>
      </c>
      <c r="U295" s="1" t="s">
        <v>1117</v>
      </c>
      <c r="V295" s="1" t="s">
        <v>2464</v>
      </c>
      <c r="W295" s="1" t="s">
        <v>2465</v>
      </c>
      <c r="X295" s="1" t="s">
        <v>179</v>
      </c>
      <c r="Y295" s="1" t="s">
        <v>2466</v>
      </c>
      <c r="Z295" s="1" t="s">
        <v>2467</v>
      </c>
      <c r="AA295" s="1" t="s">
        <v>2468</v>
      </c>
      <c r="AB295" s="1" t="s">
        <v>44</v>
      </c>
      <c r="AC295" s="1" t="s">
        <v>24</v>
      </c>
      <c r="AD295" s="1" t="s">
        <v>2467</v>
      </c>
      <c r="AE295" s="1" t="s">
        <v>2468</v>
      </c>
    </row>
    <row r="296" spans="1:31" ht="114.75" x14ac:dyDescent="0.25">
      <c r="A296" s="1" t="s">
        <v>61</v>
      </c>
      <c r="B296" s="1" t="s">
        <v>2469</v>
      </c>
      <c r="C296" s="1" t="s">
        <v>341</v>
      </c>
      <c r="D296" s="1" t="s">
        <v>852</v>
      </c>
      <c r="E296" s="1" t="s">
        <v>1096</v>
      </c>
      <c r="F296" s="1" t="s">
        <v>23</v>
      </c>
      <c r="G296" s="1" t="s">
        <v>23</v>
      </c>
      <c r="H296" s="1" t="s">
        <v>26</v>
      </c>
      <c r="I296" s="1" t="s">
        <v>27</v>
      </c>
      <c r="J296" s="1" t="s">
        <v>2470</v>
      </c>
      <c r="K296" s="1" t="s">
        <v>29</v>
      </c>
      <c r="L296" s="1" t="s">
        <v>30</v>
      </c>
      <c r="M296" s="1" t="s">
        <v>2471</v>
      </c>
      <c r="N296" s="1" t="s">
        <v>32</v>
      </c>
      <c r="O296" s="1" t="s">
        <v>2472</v>
      </c>
      <c r="P296" s="1" t="s">
        <v>2473</v>
      </c>
      <c r="Q296" s="1" t="s">
        <v>35</v>
      </c>
      <c r="R296" s="1" t="s">
        <v>129</v>
      </c>
      <c r="S296" s="1" t="s">
        <v>23</v>
      </c>
      <c r="T296" s="1" t="s">
        <v>37</v>
      </c>
      <c r="U296" s="1" t="s">
        <v>29</v>
      </c>
      <c r="V296" s="1" t="s">
        <v>618</v>
      </c>
      <c r="W296" s="1" t="s">
        <v>23</v>
      </c>
      <c r="X296" s="1" t="s">
        <v>23</v>
      </c>
      <c r="Y296" s="1" t="s">
        <v>23</v>
      </c>
      <c r="Z296" s="1" t="s">
        <v>23</v>
      </c>
      <c r="AA296" s="1" t="s">
        <v>23</v>
      </c>
      <c r="AB296" s="1" t="s">
        <v>23</v>
      </c>
      <c r="AC296" s="1" t="s">
        <v>24</v>
      </c>
      <c r="AD296" s="1" t="s">
        <v>2474</v>
      </c>
      <c r="AE296" s="1" t="s">
        <v>2475</v>
      </c>
    </row>
    <row r="297" spans="1:31" ht="25.5" x14ac:dyDescent="0.25">
      <c r="A297" s="1" t="s">
        <v>61</v>
      </c>
      <c r="B297" s="1" t="s">
        <v>313</v>
      </c>
      <c r="C297" s="1" t="s">
        <v>109</v>
      </c>
      <c r="D297" s="1" t="s">
        <v>506</v>
      </c>
      <c r="E297" s="1" t="s">
        <v>980</v>
      </c>
      <c r="F297" s="1" t="s">
        <v>23</v>
      </c>
      <c r="G297" s="1" t="s">
        <v>23</v>
      </c>
      <c r="H297" s="1" t="s">
        <v>26</v>
      </c>
      <c r="I297" s="1" t="s">
        <v>27</v>
      </c>
      <c r="J297" s="1" t="s">
        <v>2476</v>
      </c>
      <c r="K297" s="1" t="s">
        <v>29</v>
      </c>
      <c r="L297" s="1" t="s">
        <v>30</v>
      </c>
      <c r="M297" s="1" t="s">
        <v>982</v>
      </c>
      <c r="N297" s="1" t="s">
        <v>32</v>
      </c>
      <c r="O297" s="1" t="s">
        <v>2477</v>
      </c>
      <c r="P297" s="1" t="s">
        <v>2478</v>
      </c>
      <c r="Q297" s="1" t="s">
        <v>35</v>
      </c>
      <c r="R297" s="1" t="s">
        <v>2479</v>
      </c>
      <c r="S297" s="1" t="s">
        <v>23</v>
      </c>
      <c r="T297" s="1" t="s">
        <v>53</v>
      </c>
      <c r="U297" s="1" t="s">
        <v>29</v>
      </c>
      <c r="V297" s="1" t="s">
        <v>83</v>
      </c>
      <c r="W297" s="1" t="s">
        <v>23</v>
      </c>
      <c r="X297" s="1" t="s">
        <v>23</v>
      </c>
      <c r="Y297" s="1" t="s">
        <v>23</v>
      </c>
      <c r="Z297" s="1" t="s">
        <v>23</v>
      </c>
      <c r="AA297" s="1" t="s">
        <v>23</v>
      </c>
      <c r="AB297" s="1" t="s">
        <v>23</v>
      </c>
      <c r="AC297" s="1" t="s">
        <v>24</v>
      </c>
      <c r="AD297" s="1" t="s">
        <v>2480</v>
      </c>
      <c r="AE297" s="1" t="s">
        <v>2481</v>
      </c>
    </row>
    <row r="298" spans="1:31" ht="25.5" x14ac:dyDescent="0.25">
      <c r="A298" s="1" t="s">
        <v>61</v>
      </c>
      <c r="B298" s="1" t="s">
        <v>2482</v>
      </c>
      <c r="C298" s="1" t="s">
        <v>2483</v>
      </c>
      <c r="D298" s="1" t="s">
        <v>2484</v>
      </c>
      <c r="E298" s="1" t="s">
        <v>980</v>
      </c>
      <c r="F298" s="1" t="s">
        <v>23</v>
      </c>
      <c r="G298" s="1" t="s">
        <v>23</v>
      </c>
      <c r="H298" s="1" t="s">
        <v>26</v>
      </c>
      <c r="I298" s="1" t="s">
        <v>27</v>
      </c>
      <c r="J298" s="1" t="s">
        <v>2485</v>
      </c>
      <c r="K298" s="1" t="s">
        <v>29</v>
      </c>
      <c r="L298" s="1" t="s">
        <v>30</v>
      </c>
      <c r="M298" s="1" t="s">
        <v>2486</v>
      </c>
      <c r="N298" s="1" t="s">
        <v>32</v>
      </c>
      <c r="O298" s="1" t="s">
        <v>2487</v>
      </c>
      <c r="P298" s="1" t="s">
        <v>2488</v>
      </c>
      <c r="Q298" s="1" t="s">
        <v>35</v>
      </c>
      <c r="R298" s="1" t="s">
        <v>2489</v>
      </c>
      <c r="S298" s="1" t="s">
        <v>23</v>
      </c>
      <c r="T298" s="1" t="s">
        <v>53</v>
      </c>
      <c r="U298" s="1" t="s">
        <v>29</v>
      </c>
      <c r="V298" s="1" t="s">
        <v>1371</v>
      </c>
      <c r="W298" s="1" t="s">
        <v>23</v>
      </c>
      <c r="X298" s="1" t="s">
        <v>23</v>
      </c>
      <c r="Y298" s="1" t="s">
        <v>23</v>
      </c>
      <c r="Z298" s="1" t="s">
        <v>23</v>
      </c>
      <c r="AA298" s="1" t="s">
        <v>23</v>
      </c>
      <c r="AB298" s="1" t="s">
        <v>23</v>
      </c>
      <c r="AC298" s="1" t="s">
        <v>24</v>
      </c>
      <c r="AD298" s="1" t="s">
        <v>2490</v>
      </c>
      <c r="AE298" s="1" t="s">
        <v>2491</v>
      </c>
    </row>
    <row r="299" spans="1:31" ht="89.25" x14ac:dyDescent="0.25">
      <c r="A299" s="1" t="s">
        <v>61</v>
      </c>
      <c r="B299" s="1" t="s">
        <v>2492</v>
      </c>
      <c r="C299" s="1" t="s">
        <v>207</v>
      </c>
      <c r="D299" s="1" t="s">
        <v>137</v>
      </c>
      <c r="E299" s="1" t="s">
        <v>980</v>
      </c>
      <c r="F299" s="1" t="s">
        <v>23</v>
      </c>
      <c r="G299" s="1" t="s">
        <v>23</v>
      </c>
      <c r="H299" s="1" t="s">
        <v>26</v>
      </c>
      <c r="I299" s="1" t="s">
        <v>27</v>
      </c>
      <c r="J299" s="1" t="s">
        <v>2493</v>
      </c>
      <c r="K299" s="1" t="s">
        <v>29</v>
      </c>
      <c r="L299" s="1" t="s">
        <v>30</v>
      </c>
      <c r="M299" s="1" t="s">
        <v>2494</v>
      </c>
      <c r="N299" s="1" t="s">
        <v>32</v>
      </c>
      <c r="O299" s="1" t="s">
        <v>2495</v>
      </c>
      <c r="P299" s="1" t="s">
        <v>2496</v>
      </c>
      <c r="Q299" s="1" t="s">
        <v>35</v>
      </c>
      <c r="R299" s="1" t="s">
        <v>723</v>
      </c>
      <c r="S299" s="1" t="s">
        <v>23</v>
      </c>
      <c r="T299" s="1" t="s">
        <v>53</v>
      </c>
      <c r="U299" s="1" t="s">
        <v>29</v>
      </c>
      <c r="V299" s="1" t="s">
        <v>268</v>
      </c>
      <c r="W299" s="1" t="s">
        <v>23</v>
      </c>
      <c r="X299" s="1" t="s">
        <v>23</v>
      </c>
      <c r="Y299" s="1" t="s">
        <v>23</v>
      </c>
      <c r="Z299" s="1" t="s">
        <v>23</v>
      </c>
      <c r="AA299" s="1" t="s">
        <v>23</v>
      </c>
      <c r="AB299" s="1" t="s">
        <v>23</v>
      </c>
      <c r="AC299" s="1" t="s">
        <v>24</v>
      </c>
      <c r="AD299" s="1" t="s">
        <v>2497</v>
      </c>
      <c r="AE299" s="1" t="s">
        <v>2498</v>
      </c>
    </row>
    <row r="300" spans="1:31" ht="38.25" x14ac:dyDescent="0.25">
      <c r="A300" s="1" t="s">
        <v>61</v>
      </c>
      <c r="B300" s="1" t="s">
        <v>837</v>
      </c>
      <c r="C300" s="1" t="s">
        <v>97</v>
      </c>
      <c r="D300" s="1" t="s">
        <v>207</v>
      </c>
      <c r="E300" s="1" t="s">
        <v>980</v>
      </c>
      <c r="F300" s="1" t="s">
        <v>23</v>
      </c>
      <c r="G300" s="1" t="s">
        <v>23</v>
      </c>
      <c r="H300" s="1" t="s">
        <v>26</v>
      </c>
      <c r="I300" s="1" t="s">
        <v>27</v>
      </c>
      <c r="J300" s="1" t="s">
        <v>2499</v>
      </c>
      <c r="K300" s="1" t="s">
        <v>29</v>
      </c>
      <c r="L300" s="1" t="s">
        <v>30</v>
      </c>
      <c r="M300" s="1" t="s">
        <v>1569</v>
      </c>
      <c r="N300" s="1" t="s">
        <v>32</v>
      </c>
      <c r="O300" s="1" t="s">
        <v>2500</v>
      </c>
      <c r="P300" s="1" t="s">
        <v>157</v>
      </c>
      <c r="Q300" s="1" t="s">
        <v>35</v>
      </c>
      <c r="R300" s="1" t="s">
        <v>2500</v>
      </c>
      <c r="S300" s="1" t="s">
        <v>23</v>
      </c>
      <c r="T300" s="1" t="s">
        <v>37</v>
      </c>
      <c r="U300" s="1" t="s">
        <v>29</v>
      </c>
      <c r="V300" s="1" t="s">
        <v>1198</v>
      </c>
      <c r="W300" s="1" t="s">
        <v>23</v>
      </c>
      <c r="X300" s="1" t="s">
        <v>23</v>
      </c>
      <c r="Y300" s="1" t="s">
        <v>23</v>
      </c>
      <c r="Z300" s="1" t="s">
        <v>23</v>
      </c>
      <c r="AA300" s="1" t="s">
        <v>23</v>
      </c>
      <c r="AB300" s="1" t="s">
        <v>23</v>
      </c>
      <c r="AC300" s="1" t="s">
        <v>24</v>
      </c>
      <c r="AD300" s="1" t="s">
        <v>2501</v>
      </c>
      <c r="AE300" s="1" t="s">
        <v>2502</v>
      </c>
    </row>
    <row r="301" spans="1:31" ht="76.5" x14ac:dyDescent="0.25">
      <c r="A301" s="1" t="s">
        <v>22</v>
      </c>
      <c r="B301" s="1" t="s">
        <v>23</v>
      </c>
      <c r="C301" s="1" t="s">
        <v>23</v>
      </c>
      <c r="D301" s="1" t="s">
        <v>23</v>
      </c>
      <c r="E301" s="1" t="s">
        <v>24</v>
      </c>
      <c r="F301" s="1" t="s">
        <v>2503</v>
      </c>
      <c r="G301" s="1" t="s">
        <v>23</v>
      </c>
      <c r="H301" s="1" t="s">
        <v>26</v>
      </c>
      <c r="I301" s="1" t="s">
        <v>27</v>
      </c>
      <c r="J301" s="1" t="s">
        <v>2504</v>
      </c>
      <c r="K301" s="1" t="s">
        <v>29</v>
      </c>
      <c r="L301" s="1" t="s">
        <v>30</v>
      </c>
      <c r="M301" s="1" t="s">
        <v>2505</v>
      </c>
      <c r="N301" s="1" t="s">
        <v>32</v>
      </c>
      <c r="O301" s="1" t="s">
        <v>2506</v>
      </c>
      <c r="P301" s="1" t="s">
        <v>1120</v>
      </c>
      <c r="Q301" s="1" t="s">
        <v>35</v>
      </c>
      <c r="R301" s="1" t="s">
        <v>2507</v>
      </c>
      <c r="S301" s="1" t="s">
        <v>23</v>
      </c>
      <c r="T301" s="1" t="s">
        <v>53</v>
      </c>
      <c r="U301" s="1" t="s">
        <v>29</v>
      </c>
      <c r="V301" s="1" t="s">
        <v>2508</v>
      </c>
      <c r="W301" s="1" t="s">
        <v>2509</v>
      </c>
      <c r="X301" s="1" t="s">
        <v>505</v>
      </c>
      <c r="Y301" s="1" t="s">
        <v>479</v>
      </c>
      <c r="Z301" s="1" t="s">
        <v>2510</v>
      </c>
      <c r="AA301" s="1" t="s">
        <v>2511</v>
      </c>
      <c r="AB301" s="1" t="s">
        <v>44</v>
      </c>
      <c r="AC301" s="1" t="s">
        <v>24</v>
      </c>
      <c r="AD301" s="1" t="s">
        <v>2510</v>
      </c>
      <c r="AE301" s="1" t="s">
        <v>2511</v>
      </c>
    </row>
    <row r="302" spans="1:31" ht="51" x14ac:dyDescent="0.25">
      <c r="A302" s="1" t="s">
        <v>22</v>
      </c>
      <c r="B302" s="1" t="s">
        <v>23</v>
      </c>
      <c r="C302" s="1" t="s">
        <v>23</v>
      </c>
      <c r="D302" s="1" t="s">
        <v>23</v>
      </c>
      <c r="E302" s="1" t="s">
        <v>24</v>
      </c>
      <c r="F302" s="1" t="s">
        <v>2512</v>
      </c>
      <c r="G302" s="1" t="s">
        <v>23</v>
      </c>
      <c r="H302" s="1" t="s">
        <v>26</v>
      </c>
      <c r="I302" s="1" t="s">
        <v>27</v>
      </c>
      <c r="J302" s="1" t="s">
        <v>2513</v>
      </c>
      <c r="K302" s="1" t="s">
        <v>29</v>
      </c>
      <c r="L302" s="1" t="s">
        <v>30</v>
      </c>
      <c r="M302" s="1" t="s">
        <v>2514</v>
      </c>
      <c r="N302" s="1" t="s">
        <v>32</v>
      </c>
      <c r="O302" s="1" t="s">
        <v>2515</v>
      </c>
      <c r="P302" s="1" t="s">
        <v>2516</v>
      </c>
      <c r="Q302" s="1" t="s">
        <v>35</v>
      </c>
      <c r="R302" s="1" t="s">
        <v>2517</v>
      </c>
      <c r="S302" s="1" t="s">
        <v>23</v>
      </c>
      <c r="T302" s="1" t="s">
        <v>53</v>
      </c>
      <c r="U302" s="1" t="s">
        <v>29</v>
      </c>
      <c r="V302" s="1" t="s">
        <v>144</v>
      </c>
      <c r="W302" s="1" t="s">
        <v>2518</v>
      </c>
      <c r="X302" s="1" t="s">
        <v>2519</v>
      </c>
      <c r="Y302" s="1" t="s">
        <v>2520</v>
      </c>
      <c r="Z302" s="1" t="s">
        <v>2521</v>
      </c>
      <c r="AA302" s="1" t="s">
        <v>2522</v>
      </c>
      <c r="AB302" s="1" t="s">
        <v>44</v>
      </c>
      <c r="AC302" s="1" t="s">
        <v>24</v>
      </c>
      <c r="AD302" s="1" t="s">
        <v>2521</v>
      </c>
      <c r="AE302" s="1" t="s">
        <v>2522</v>
      </c>
    </row>
    <row r="303" spans="1:31" ht="63.75" x14ac:dyDescent="0.25">
      <c r="A303" s="1" t="s">
        <v>61</v>
      </c>
      <c r="B303" s="1" t="s">
        <v>2523</v>
      </c>
      <c r="C303" s="1" t="s">
        <v>109</v>
      </c>
      <c r="D303" s="1" t="s">
        <v>2524</v>
      </c>
      <c r="E303" s="1" t="s">
        <v>1096</v>
      </c>
      <c r="F303" s="1" t="s">
        <v>23</v>
      </c>
      <c r="G303" s="1" t="s">
        <v>23</v>
      </c>
      <c r="H303" s="1" t="s">
        <v>26</v>
      </c>
      <c r="I303" s="1" t="s">
        <v>27</v>
      </c>
      <c r="J303" s="1" t="s">
        <v>2525</v>
      </c>
      <c r="K303" s="1" t="s">
        <v>29</v>
      </c>
      <c r="L303" s="1" t="s">
        <v>30</v>
      </c>
      <c r="M303" s="1" t="s">
        <v>2526</v>
      </c>
      <c r="N303" s="1" t="s">
        <v>32</v>
      </c>
      <c r="O303" s="1" t="s">
        <v>2527</v>
      </c>
      <c r="P303" s="1" t="s">
        <v>346</v>
      </c>
      <c r="Q303" s="1" t="s">
        <v>35</v>
      </c>
      <c r="R303" s="1" t="s">
        <v>128</v>
      </c>
      <c r="S303" s="1" t="s">
        <v>23</v>
      </c>
      <c r="T303" s="1" t="s">
        <v>293</v>
      </c>
      <c r="U303" s="1" t="s">
        <v>29</v>
      </c>
      <c r="V303" s="1" t="s">
        <v>2528</v>
      </c>
      <c r="W303" s="1" t="s">
        <v>23</v>
      </c>
      <c r="X303" s="1" t="s">
        <v>23</v>
      </c>
      <c r="Y303" s="1" t="s">
        <v>23</v>
      </c>
      <c r="Z303" s="1" t="s">
        <v>23</v>
      </c>
      <c r="AA303" s="1" t="s">
        <v>23</v>
      </c>
      <c r="AB303" s="1" t="s">
        <v>23</v>
      </c>
      <c r="AC303" s="1" t="s">
        <v>24</v>
      </c>
      <c r="AD303" s="1" t="s">
        <v>2529</v>
      </c>
      <c r="AE303" s="1" t="s">
        <v>2530</v>
      </c>
    </row>
    <row r="304" spans="1:31" ht="25.5" x14ac:dyDescent="0.25">
      <c r="A304" s="1" t="s">
        <v>22</v>
      </c>
      <c r="B304" s="1" t="s">
        <v>23</v>
      </c>
      <c r="C304" s="1" t="s">
        <v>23</v>
      </c>
      <c r="D304" s="1" t="s">
        <v>23</v>
      </c>
      <c r="E304" s="1" t="s">
        <v>24</v>
      </c>
      <c r="F304" s="1" t="s">
        <v>2531</v>
      </c>
      <c r="G304" s="1" t="s">
        <v>23</v>
      </c>
      <c r="H304" s="1" t="s">
        <v>26</v>
      </c>
      <c r="I304" s="1" t="s">
        <v>27</v>
      </c>
      <c r="J304" s="1" t="s">
        <v>2532</v>
      </c>
      <c r="K304" s="1" t="s">
        <v>29</v>
      </c>
      <c r="L304" s="1" t="s">
        <v>30</v>
      </c>
      <c r="M304" s="1" t="s">
        <v>982</v>
      </c>
      <c r="N304" s="1" t="s">
        <v>32</v>
      </c>
      <c r="O304" s="1" t="s">
        <v>2533</v>
      </c>
      <c r="P304" s="1" t="s">
        <v>577</v>
      </c>
      <c r="Q304" s="1" t="s">
        <v>35</v>
      </c>
      <c r="R304" s="1" t="s">
        <v>143</v>
      </c>
      <c r="S304" s="1" t="s">
        <v>23</v>
      </c>
      <c r="T304" s="1" t="s">
        <v>53</v>
      </c>
      <c r="U304" s="1" t="s">
        <v>29</v>
      </c>
      <c r="V304" s="1" t="s">
        <v>144</v>
      </c>
      <c r="W304" s="1" t="s">
        <v>1847</v>
      </c>
      <c r="X304" s="1" t="s">
        <v>137</v>
      </c>
      <c r="Y304" s="1" t="s">
        <v>207</v>
      </c>
      <c r="Z304" s="1" t="s">
        <v>2534</v>
      </c>
      <c r="AA304" s="1" t="s">
        <v>2535</v>
      </c>
      <c r="AB304" s="1" t="s">
        <v>44</v>
      </c>
      <c r="AC304" s="1" t="s">
        <v>24</v>
      </c>
      <c r="AD304" s="1" t="s">
        <v>2534</v>
      </c>
      <c r="AE304" s="1" t="s">
        <v>2535</v>
      </c>
    </row>
    <row r="305" spans="1:31" ht="25.5" x14ac:dyDescent="0.25">
      <c r="A305" s="1" t="s">
        <v>22</v>
      </c>
      <c r="B305" s="1" t="s">
        <v>23</v>
      </c>
      <c r="C305" s="1" t="s">
        <v>23</v>
      </c>
      <c r="D305" s="1" t="s">
        <v>23</v>
      </c>
      <c r="E305" s="1" t="s">
        <v>24</v>
      </c>
      <c r="F305" s="1" t="s">
        <v>2536</v>
      </c>
      <c r="G305" s="1" t="s">
        <v>23</v>
      </c>
      <c r="H305" s="1" t="s">
        <v>26</v>
      </c>
      <c r="I305" s="1" t="s">
        <v>27</v>
      </c>
      <c r="J305" s="1" t="s">
        <v>2537</v>
      </c>
      <c r="K305" s="1" t="s">
        <v>2538</v>
      </c>
      <c r="L305" s="1" t="s">
        <v>30</v>
      </c>
      <c r="M305" s="1" t="s">
        <v>2539</v>
      </c>
      <c r="N305" s="1" t="s">
        <v>32</v>
      </c>
      <c r="O305" s="1" t="s">
        <v>2540</v>
      </c>
      <c r="P305" s="1" t="s">
        <v>2541</v>
      </c>
      <c r="Q305" s="1" t="s">
        <v>35</v>
      </c>
      <c r="R305" s="1" t="s">
        <v>2323</v>
      </c>
      <c r="S305" s="1" t="s">
        <v>23</v>
      </c>
      <c r="T305" s="1" t="s">
        <v>2542</v>
      </c>
      <c r="U305" s="1" t="s">
        <v>2538</v>
      </c>
      <c r="V305" s="1" t="s">
        <v>2543</v>
      </c>
      <c r="W305" s="1" t="s">
        <v>2544</v>
      </c>
      <c r="X305" s="1" t="s">
        <v>2545</v>
      </c>
      <c r="Y305" s="1" t="s">
        <v>2546</v>
      </c>
      <c r="Z305" s="1" t="s">
        <v>2547</v>
      </c>
      <c r="AA305" s="1" t="s">
        <v>2548</v>
      </c>
      <c r="AB305" s="1" t="s">
        <v>44</v>
      </c>
      <c r="AC305" s="1" t="s">
        <v>24</v>
      </c>
      <c r="AD305" s="1" t="s">
        <v>2547</v>
      </c>
      <c r="AE305" s="1" t="s">
        <v>2548</v>
      </c>
    </row>
    <row r="306" spans="1:31" ht="38.25" x14ac:dyDescent="0.25">
      <c r="A306" s="1" t="s">
        <v>61</v>
      </c>
      <c r="B306" s="1" t="s">
        <v>2549</v>
      </c>
      <c r="C306" s="1" t="s">
        <v>154</v>
      </c>
      <c r="D306" s="1" t="s">
        <v>2550</v>
      </c>
      <c r="E306" s="1" t="s">
        <v>1096</v>
      </c>
      <c r="F306" s="1" t="s">
        <v>23</v>
      </c>
      <c r="G306" s="1" t="s">
        <v>23</v>
      </c>
      <c r="H306" s="1" t="s">
        <v>26</v>
      </c>
      <c r="I306" s="1" t="s">
        <v>27</v>
      </c>
      <c r="J306" s="1" t="s">
        <v>2551</v>
      </c>
      <c r="K306" s="1" t="s">
        <v>29</v>
      </c>
      <c r="L306" s="1" t="s">
        <v>30</v>
      </c>
      <c r="M306" s="1" t="s">
        <v>1569</v>
      </c>
      <c r="N306" s="1" t="s">
        <v>32</v>
      </c>
      <c r="O306" s="1" t="s">
        <v>2552</v>
      </c>
      <c r="P306" s="1" t="s">
        <v>2553</v>
      </c>
      <c r="Q306" s="1" t="s">
        <v>35</v>
      </c>
      <c r="R306" s="1" t="s">
        <v>2554</v>
      </c>
      <c r="S306" s="1" t="s">
        <v>23</v>
      </c>
      <c r="T306" s="1" t="s">
        <v>53</v>
      </c>
      <c r="U306" s="1" t="s">
        <v>29</v>
      </c>
      <c r="V306" s="1" t="s">
        <v>530</v>
      </c>
      <c r="W306" s="1" t="s">
        <v>23</v>
      </c>
      <c r="X306" s="1" t="s">
        <v>23</v>
      </c>
      <c r="Y306" s="1" t="s">
        <v>23</v>
      </c>
      <c r="Z306" s="1" t="s">
        <v>23</v>
      </c>
      <c r="AA306" s="1" t="s">
        <v>23</v>
      </c>
      <c r="AB306" s="1" t="s">
        <v>23</v>
      </c>
      <c r="AC306" s="1" t="s">
        <v>24</v>
      </c>
      <c r="AD306" s="1" t="s">
        <v>2555</v>
      </c>
      <c r="AE306" s="1" t="s">
        <v>2556</v>
      </c>
    </row>
    <row r="307" spans="1:31" ht="25.5" x14ac:dyDescent="0.25">
      <c r="A307" s="1" t="s">
        <v>61</v>
      </c>
      <c r="B307" s="1" t="s">
        <v>358</v>
      </c>
      <c r="C307" s="1" t="s">
        <v>420</v>
      </c>
      <c r="D307" s="1" t="s">
        <v>2557</v>
      </c>
      <c r="E307" s="1" t="s">
        <v>980</v>
      </c>
      <c r="F307" s="1" t="s">
        <v>23</v>
      </c>
      <c r="G307" s="1" t="s">
        <v>23</v>
      </c>
      <c r="H307" s="1" t="s">
        <v>26</v>
      </c>
      <c r="I307" s="1" t="s">
        <v>27</v>
      </c>
      <c r="J307" s="1" t="s">
        <v>2558</v>
      </c>
      <c r="K307" s="1" t="s">
        <v>29</v>
      </c>
      <c r="L307" s="1" t="s">
        <v>30</v>
      </c>
      <c r="M307" s="1" t="s">
        <v>1021</v>
      </c>
      <c r="N307" s="1" t="s">
        <v>32</v>
      </c>
      <c r="O307" s="1" t="s">
        <v>2559</v>
      </c>
      <c r="P307" s="1" t="s">
        <v>765</v>
      </c>
      <c r="Q307" s="1" t="s">
        <v>35</v>
      </c>
      <c r="R307" s="1" t="s">
        <v>129</v>
      </c>
      <c r="S307" s="1" t="s">
        <v>23</v>
      </c>
      <c r="T307" s="1" t="s">
        <v>53</v>
      </c>
      <c r="U307" s="1" t="s">
        <v>29</v>
      </c>
      <c r="V307" s="1" t="s">
        <v>618</v>
      </c>
      <c r="W307" s="1" t="s">
        <v>23</v>
      </c>
      <c r="X307" s="1" t="s">
        <v>23</v>
      </c>
      <c r="Y307" s="1" t="s">
        <v>23</v>
      </c>
      <c r="Z307" s="1" t="s">
        <v>23</v>
      </c>
      <c r="AA307" s="1" t="s">
        <v>23</v>
      </c>
      <c r="AB307" s="1" t="s">
        <v>23</v>
      </c>
      <c r="AC307" s="1" t="s">
        <v>24</v>
      </c>
      <c r="AD307" s="1" t="s">
        <v>2560</v>
      </c>
      <c r="AE307" s="1" t="s">
        <v>2561</v>
      </c>
    </row>
    <row r="308" spans="1:31" ht="76.5" x14ac:dyDescent="0.25">
      <c r="A308" s="1" t="s">
        <v>22</v>
      </c>
      <c r="B308" s="1" t="s">
        <v>23</v>
      </c>
      <c r="C308" s="1" t="s">
        <v>23</v>
      </c>
      <c r="D308" s="1" t="s">
        <v>23</v>
      </c>
      <c r="E308" s="1" t="s">
        <v>24</v>
      </c>
      <c r="F308" s="1" t="s">
        <v>2562</v>
      </c>
      <c r="G308" s="1" t="s">
        <v>23</v>
      </c>
      <c r="H308" s="1" t="s">
        <v>26</v>
      </c>
      <c r="I308" s="1" t="s">
        <v>27</v>
      </c>
      <c r="J308" s="1" t="s">
        <v>2563</v>
      </c>
      <c r="K308" s="1" t="s">
        <v>29</v>
      </c>
      <c r="L308" s="1" t="s">
        <v>30</v>
      </c>
      <c r="M308" s="1" t="s">
        <v>2564</v>
      </c>
      <c r="N308" s="1" t="s">
        <v>32</v>
      </c>
      <c r="O308" s="1" t="s">
        <v>2565</v>
      </c>
      <c r="P308" s="1" t="s">
        <v>765</v>
      </c>
      <c r="Q308" s="1" t="s">
        <v>35</v>
      </c>
      <c r="R308" s="1" t="s">
        <v>279</v>
      </c>
      <c r="S308" s="1" t="s">
        <v>23</v>
      </c>
      <c r="T308" s="1" t="s">
        <v>53</v>
      </c>
      <c r="U308" s="1" t="s">
        <v>29</v>
      </c>
      <c r="V308" s="1" t="s">
        <v>280</v>
      </c>
      <c r="W308" s="1" t="s">
        <v>2566</v>
      </c>
      <c r="X308" s="1" t="s">
        <v>593</v>
      </c>
      <c r="Y308" s="1" t="s">
        <v>825</v>
      </c>
      <c r="Z308" s="1" t="s">
        <v>2567</v>
      </c>
      <c r="AA308" s="1" t="s">
        <v>2568</v>
      </c>
      <c r="AB308" s="1" t="s">
        <v>44</v>
      </c>
      <c r="AC308" s="1" t="s">
        <v>24</v>
      </c>
      <c r="AD308" s="1" t="s">
        <v>2567</v>
      </c>
      <c r="AE308" s="1" t="s">
        <v>2568</v>
      </c>
    </row>
    <row r="309" spans="1:31" ht="51" x14ac:dyDescent="0.25">
      <c r="A309" s="1" t="s">
        <v>22</v>
      </c>
      <c r="B309" s="1" t="s">
        <v>23</v>
      </c>
      <c r="C309" s="1" t="s">
        <v>23</v>
      </c>
      <c r="D309" s="1" t="s">
        <v>23</v>
      </c>
      <c r="E309" s="1" t="s">
        <v>24</v>
      </c>
      <c r="F309" s="1" t="s">
        <v>2569</v>
      </c>
      <c r="G309" s="1" t="s">
        <v>23</v>
      </c>
      <c r="H309" s="1" t="s">
        <v>26</v>
      </c>
      <c r="I309" s="1" t="s">
        <v>27</v>
      </c>
      <c r="J309" s="1" t="s">
        <v>2570</v>
      </c>
      <c r="K309" s="1" t="s">
        <v>29</v>
      </c>
      <c r="L309" s="1" t="s">
        <v>30</v>
      </c>
      <c r="M309" s="1" t="s">
        <v>2571</v>
      </c>
      <c r="N309" s="1" t="s">
        <v>32</v>
      </c>
      <c r="O309" s="1" t="s">
        <v>2572</v>
      </c>
      <c r="P309" s="1" t="s">
        <v>476</v>
      </c>
      <c r="Q309" s="1" t="s">
        <v>35</v>
      </c>
      <c r="R309" s="1" t="s">
        <v>291</v>
      </c>
      <c r="S309" s="1" t="s">
        <v>23</v>
      </c>
      <c r="T309" s="1" t="s">
        <v>293</v>
      </c>
      <c r="U309" s="1" t="s">
        <v>29</v>
      </c>
      <c r="V309" s="1" t="s">
        <v>659</v>
      </c>
      <c r="W309" s="1" t="s">
        <v>749</v>
      </c>
      <c r="X309" s="1" t="s">
        <v>137</v>
      </c>
      <c r="Y309" s="1" t="s">
        <v>2573</v>
      </c>
      <c r="Z309" s="1" t="s">
        <v>2574</v>
      </c>
      <c r="AA309" s="1" t="s">
        <v>2575</v>
      </c>
      <c r="AB309" s="1" t="s">
        <v>44</v>
      </c>
      <c r="AC309" s="1" t="s">
        <v>24</v>
      </c>
      <c r="AD309" s="1" t="s">
        <v>2574</v>
      </c>
      <c r="AE309" s="1" t="s">
        <v>2575</v>
      </c>
    </row>
    <row r="310" spans="1:31" ht="25.5" x14ac:dyDescent="0.25">
      <c r="A310" s="1" t="s">
        <v>61</v>
      </c>
      <c r="B310" s="1" t="s">
        <v>2576</v>
      </c>
      <c r="C310" s="1" t="s">
        <v>2577</v>
      </c>
      <c r="D310" s="1" t="s">
        <v>2578</v>
      </c>
      <c r="E310" s="1" t="s">
        <v>1096</v>
      </c>
      <c r="F310" s="1" t="s">
        <v>23</v>
      </c>
      <c r="G310" s="1" t="s">
        <v>23</v>
      </c>
      <c r="H310" s="1" t="s">
        <v>26</v>
      </c>
      <c r="I310" s="1" t="s">
        <v>27</v>
      </c>
      <c r="J310" s="1" t="s">
        <v>2579</v>
      </c>
      <c r="K310" s="1" t="s">
        <v>2580</v>
      </c>
      <c r="L310" s="1" t="s">
        <v>30</v>
      </c>
      <c r="M310" s="1" t="s">
        <v>2581</v>
      </c>
      <c r="N310" s="1" t="s">
        <v>32</v>
      </c>
      <c r="O310" s="1" t="s">
        <v>2582</v>
      </c>
      <c r="P310" s="1" t="s">
        <v>2583</v>
      </c>
      <c r="Q310" s="1" t="s">
        <v>35</v>
      </c>
      <c r="R310" s="1" t="s">
        <v>2584</v>
      </c>
      <c r="S310" s="1" t="s">
        <v>23</v>
      </c>
      <c r="T310" s="1" t="s">
        <v>2585</v>
      </c>
      <c r="U310" s="1" t="s">
        <v>2580</v>
      </c>
      <c r="V310" s="1" t="s">
        <v>2586</v>
      </c>
      <c r="W310" s="1" t="s">
        <v>23</v>
      </c>
      <c r="X310" s="1" t="s">
        <v>23</v>
      </c>
      <c r="Y310" s="1" t="s">
        <v>23</v>
      </c>
      <c r="Z310" s="1" t="s">
        <v>23</v>
      </c>
      <c r="AA310" s="1" t="s">
        <v>23</v>
      </c>
      <c r="AB310" s="1" t="s">
        <v>23</v>
      </c>
      <c r="AC310" s="1" t="s">
        <v>24</v>
      </c>
      <c r="AD310" s="1" t="s">
        <v>2587</v>
      </c>
      <c r="AE310" s="1" t="s">
        <v>2588</v>
      </c>
    </row>
    <row r="311" spans="1:31" ht="38.25" x14ac:dyDescent="0.25">
      <c r="A311" s="1" t="s">
        <v>61</v>
      </c>
      <c r="B311" s="1" t="s">
        <v>2589</v>
      </c>
      <c r="C311" s="1" t="s">
        <v>2590</v>
      </c>
      <c r="D311" s="1" t="s">
        <v>627</v>
      </c>
      <c r="E311" s="1" t="s">
        <v>980</v>
      </c>
      <c r="F311" s="1" t="s">
        <v>23</v>
      </c>
      <c r="G311" s="1" t="s">
        <v>23</v>
      </c>
      <c r="H311" s="1" t="s">
        <v>26</v>
      </c>
      <c r="I311" s="1" t="s">
        <v>27</v>
      </c>
      <c r="J311" s="1" t="s">
        <v>2591</v>
      </c>
      <c r="K311" s="1" t="s">
        <v>29</v>
      </c>
      <c r="L311" s="1" t="s">
        <v>30</v>
      </c>
      <c r="M311" s="1" t="s">
        <v>2592</v>
      </c>
      <c r="N311" s="1" t="s">
        <v>32</v>
      </c>
      <c r="O311" s="1" t="s">
        <v>2593</v>
      </c>
      <c r="P311" s="1" t="s">
        <v>2594</v>
      </c>
      <c r="Q311" s="1" t="s">
        <v>35</v>
      </c>
      <c r="R311" s="1" t="s">
        <v>2595</v>
      </c>
      <c r="S311" s="1" t="s">
        <v>23</v>
      </c>
      <c r="T311" s="1" t="s">
        <v>53</v>
      </c>
      <c r="U311" s="1" t="s">
        <v>29</v>
      </c>
      <c r="V311" s="1" t="s">
        <v>71</v>
      </c>
      <c r="W311" s="1" t="s">
        <v>23</v>
      </c>
      <c r="X311" s="1" t="s">
        <v>23</v>
      </c>
      <c r="Y311" s="1" t="s">
        <v>23</v>
      </c>
      <c r="Z311" s="1" t="s">
        <v>23</v>
      </c>
      <c r="AA311" s="1" t="s">
        <v>23</v>
      </c>
      <c r="AB311" s="1" t="s">
        <v>23</v>
      </c>
      <c r="AC311" s="1" t="s">
        <v>24</v>
      </c>
      <c r="AD311" s="1" t="s">
        <v>2596</v>
      </c>
      <c r="AE311" s="1" t="s">
        <v>2597</v>
      </c>
    </row>
    <row r="312" spans="1:31" ht="25.5" x14ac:dyDescent="0.25">
      <c r="A312" s="1" t="s">
        <v>61</v>
      </c>
      <c r="B312" s="1" t="s">
        <v>2598</v>
      </c>
      <c r="C312" s="1" t="s">
        <v>1106</v>
      </c>
      <c r="D312" s="1" t="s">
        <v>2599</v>
      </c>
      <c r="E312" s="1" t="s">
        <v>980</v>
      </c>
      <c r="F312" s="1" t="s">
        <v>23</v>
      </c>
      <c r="G312" s="1" t="s">
        <v>23</v>
      </c>
      <c r="H312" s="1" t="s">
        <v>26</v>
      </c>
      <c r="I312" s="1" t="s">
        <v>27</v>
      </c>
      <c r="J312" s="1" t="s">
        <v>2600</v>
      </c>
      <c r="K312" s="1" t="s">
        <v>29</v>
      </c>
      <c r="L312" s="1" t="s">
        <v>30</v>
      </c>
      <c r="M312" s="1" t="s">
        <v>982</v>
      </c>
      <c r="N312" s="1" t="s">
        <v>32</v>
      </c>
      <c r="O312" s="1" t="s">
        <v>2601</v>
      </c>
      <c r="P312" s="1" t="s">
        <v>2602</v>
      </c>
      <c r="Q312" s="1" t="s">
        <v>35</v>
      </c>
      <c r="R312" s="1" t="s">
        <v>2603</v>
      </c>
      <c r="S312" s="1" t="s">
        <v>23</v>
      </c>
      <c r="T312" s="1" t="s">
        <v>53</v>
      </c>
      <c r="U312" s="1" t="s">
        <v>29</v>
      </c>
      <c r="V312" s="1" t="s">
        <v>168</v>
      </c>
      <c r="W312" s="1" t="s">
        <v>23</v>
      </c>
      <c r="X312" s="1" t="s">
        <v>23</v>
      </c>
      <c r="Y312" s="1" t="s">
        <v>23</v>
      </c>
      <c r="Z312" s="1" t="s">
        <v>23</v>
      </c>
      <c r="AA312" s="1" t="s">
        <v>23</v>
      </c>
      <c r="AB312" s="1" t="s">
        <v>23</v>
      </c>
      <c r="AC312" s="1" t="s">
        <v>24</v>
      </c>
      <c r="AD312" s="1" t="s">
        <v>2604</v>
      </c>
      <c r="AE312" s="1" t="s">
        <v>2605</v>
      </c>
    </row>
    <row r="313" spans="1:31" ht="25.5" x14ac:dyDescent="0.25">
      <c r="A313" s="1" t="s">
        <v>61</v>
      </c>
      <c r="B313" s="1" t="s">
        <v>1353</v>
      </c>
      <c r="C313" s="1" t="s">
        <v>109</v>
      </c>
      <c r="D313" s="1" t="s">
        <v>2606</v>
      </c>
      <c r="E313" s="1" t="s">
        <v>1096</v>
      </c>
      <c r="F313" s="1" t="s">
        <v>23</v>
      </c>
      <c r="G313" s="1" t="s">
        <v>23</v>
      </c>
      <c r="H313" s="1" t="s">
        <v>26</v>
      </c>
      <c r="I313" s="1" t="s">
        <v>27</v>
      </c>
      <c r="J313" s="1" t="s">
        <v>2607</v>
      </c>
      <c r="K313" s="1" t="s">
        <v>29</v>
      </c>
      <c r="L313" s="1" t="s">
        <v>30</v>
      </c>
      <c r="M313" s="1" t="s">
        <v>2608</v>
      </c>
      <c r="N313" s="1" t="s">
        <v>32</v>
      </c>
      <c r="O313" s="1" t="s">
        <v>2609</v>
      </c>
      <c r="P313" s="1" t="s">
        <v>373</v>
      </c>
      <c r="Q313" s="1" t="s">
        <v>35</v>
      </c>
      <c r="R313" s="1" t="s">
        <v>2610</v>
      </c>
      <c r="S313" s="1" t="s">
        <v>23</v>
      </c>
      <c r="T313" s="1" t="s">
        <v>53</v>
      </c>
      <c r="U313" s="1" t="s">
        <v>29</v>
      </c>
      <c r="V313" s="1" t="s">
        <v>1428</v>
      </c>
      <c r="W313" s="1" t="s">
        <v>23</v>
      </c>
      <c r="X313" s="1" t="s">
        <v>23</v>
      </c>
      <c r="Y313" s="1" t="s">
        <v>23</v>
      </c>
      <c r="Z313" s="1" t="s">
        <v>23</v>
      </c>
      <c r="AA313" s="1" t="s">
        <v>23</v>
      </c>
      <c r="AB313" s="1" t="s">
        <v>23</v>
      </c>
      <c r="AC313" s="1" t="s">
        <v>24</v>
      </c>
      <c r="AD313" s="1" t="s">
        <v>2611</v>
      </c>
      <c r="AE313" s="1" t="s">
        <v>2612</v>
      </c>
    </row>
    <row r="314" spans="1:31" ht="25.5" x14ac:dyDescent="0.25">
      <c r="A314" s="1" t="s">
        <v>22</v>
      </c>
      <c r="B314" s="1" t="s">
        <v>23</v>
      </c>
      <c r="C314" s="1" t="s">
        <v>23</v>
      </c>
      <c r="D314" s="1" t="s">
        <v>23</v>
      </c>
      <c r="E314" s="1" t="s">
        <v>24</v>
      </c>
      <c r="F314" s="1" t="s">
        <v>2613</v>
      </c>
      <c r="G314" s="1" t="s">
        <v>23</v>
      </c>
      <c r="H314" s="1" t="s">
        <v>26</v>
      </c>
      <c r="I314" s="1" t="s">
        <v>27</v>
      </c>
      <c r="J314" s="1" t="s">
        <v>2614</v>
      </c>
      <c r="K314" s="1" t="s">
        <v>29</v>
      </c>
      <c r="L314" s="1" t="s">
        <v>30</v>
      </c>
      <c r="M314" s="1" t="s">
        <v>1483</v>
      </c>
      <c r="N314" s="1" t="s">
        <v>32</v>
      </c>
      <c r="O314" s="1" t="s">
        <v>2615</v>
      </c>
      <c r="P314" s="1" t="s">
        <v>2616</v>
      </c>
      <c r="Q314" s="1" t="s">
        <v>35</v>
      </c>
      <c r="R314" s="1" t="s">
        <v>2617</v>
      </c>
      <c r="S314" s="1" t="s">
        <v>23</v>
      </c>
      <c r="T314" s="1" t="s">
        <v>53</v>
      </c>
      <c r="U314" s="1" t="s">
        <v>29</v>
      </c>
      <c r="V314" s="1" t="s">
        <v>757</v>
      </c>
      <c r="W314" s="1" t="s">
        <v>2618</v>
      </c>
      <c r="X314" s="1" t="s">
        <v>2619</v>
      </c>
      <c r="Y314" s="1" t="s">
        <v>2620</v>
      </c>
      <c r="Z314" s="1" t="s">
        <v>2621</v>
      </c>
      <c r="AA314" s="1" t="s">
        <v>2622</v>
      </c>
      <c r="AB314" s="1" t="s">
        <v>44</v>
      </c>
      <c r="AC314" s="1" t="s">
        <v>24</v>
      </c>
      <c r="AD314" s="1" t="s">
        <v>2621</v>
      </c>
      <c r="AE314" s="1" t="s">
        <v>2622</v>
      </c>
    </row>
    <row r="315" spans="1:31" ht="38.25" x14ac:dyDescent="0.25">
      <c r="A315" s="1" t="s">
        <v>22</v>
      </c>
      <c r="B315" s="1" t="s">
        <v>23</v>
      </c>
      <c r="C315" s="1" t="s">
        <v>23</v>
      </c>
      <c r="D315" s="1" t="s">
        <v>23</v>
      </c>
      <c r="E315" s="1" t="s">
        <v>24</v>
      </c>
      <c r="F315" s="1" t="s">
        <v>2623</v>
      </c>
      <c r="G315" s="1" t="s">
        <v>23</v>
      </c>
      <c r="H315" s="1" t="s">
        <v>26</v>
      </c>
      <c r="I315" s="1" t="s">
        <v>27</v>
      </c>
      <c r="J315" s="1" t="s">
        <v>2624</v>
      </c>
      <c r="K315" s="1" t="s">
        <v>788</v>
      </c>
      <c r="L315" s="1" t="s">
        <v>30</v>
      </c>
      <c r="M315" s="1" t="s">
        <v>1388</v>
      </c>
      <c r="N315" s="1" t="s">
        <v>32</v>
      </c>
      <c r="O315" s="1" t="s">
        <v>2625</v>
      </c>
      <c r="P315" s="1" t="s">
        <v>2626</v>
      </c>
      <c r="Q315" s="1" t="s">
        <v>35</v>
      </c>
      <c r="R315" s="1" t="s">
        <v>2627</v>
      </c>
      <c r="S315" s="1" t="s">
        <v>23</v>
      </c>
      <c r="T315" s="1" t="s">
        <v>2628</v>
      </c>
      <c r="U315" s="1" t="s">
        <v>788</v>
      </c>
      <c r="V315" s="1" t="s">
        <v>2629</v>
      </c>
      <c r="W315" s="1" t="s">
        <v>2630</v>
      </c>
      <c r="X315" s="1" t="s">
        <v>2336</v>
      </c>
      <c r="Y315" s="1" t="s">
        <v>2336</v>
      </c>
      <c r="Z315" s="1" t="s">
        <v>2631</v>
      </c>
      <c r="AA315" s="1" t="s">
        <v>2632</v>
      </c>
      <c r="AB315" s="1" t="s">
        <v>44</v>
      </c>
      <c r="AC315" s="1" t="s">
        <v>24</v>
      </c>
      <c r="AD315" s="1" t="s">
        <v>2631</v>
      </c>
      <c r="AE315" s="1" t="s">
        <v>2632</v>
      </c>
    </row>
    <row r="316" spans="1:31" ht="38.25" x14ac:dyDescent="0.25">
      <c r="A316" s="1" t="s">
        <v>22</v>
      </c>
      <c r="B316" s="1" t="s">
        <v>23</v>
      </c>
      <c r="C316" s="1" t="s">
        <v>23</v>
      </c>
      <c r="D316" s="1" t="s">
        <v>23</v>
      </c>
      <c r="E316" s="1" t="s">
        <v>24</v>
      </c>
      <c r="F316" s="1" t="s">
        <v>2633</v>
      </c>
      <c r="G316" s="1" t="s">
        <v>23</v>
      </c>
      <c r="H316" s="1" t="s">
        <v>26</v>
      </c>
      <c r="I316" s="1" t="s">
        <v>27</v>
      </c>
      <c r="J316" s="1" t="s">
        <v>2634</v>
      </c>
      <c r="K316" s="1" t="s">
        <v>29</v>
      </c>
      <c r="L316" s="1" t="s">
        <v>30</v>
      </c>
      <c r="M316" s="1" t="s">
        <v>1476</v>
      </c>
      <c r="N316" s="1" t="s">
        <v>32</v>
      </c>
      <c r="O316" s="1" t="s">
        <v>2635</v>
      </c>
      <c r="P316" s="1" t="s">
        <v>103</v>
      </c>
      <c r="Q316" s="1" t="s">
        <v>35</v>
      </c>
      <c r="R316" s="1" t="s">
        <v>2333</v>
      </c>
      <c r="S316" s="1" t="s">
        <v>23</v>
      </c>
      <c r="T316" s="1" t="s">
        <v>53</v>
      </c>
      <c r="U316" s="1" t="s">
        <v>29</v>
      </c>
      <c r="V316" s="1" t="s">
        <v>2334</v>
      </c>
      <c r="W316" s="1" t="s">
        <v>2636</v>
      </c>
      <c r="X316" s="1" t="s">
        <v>1095</v>
      </c>
      <c r="Y316" s="1" t="s">
        <v>1095</v>
      </c>
      <c r="Z316" s="1" t="s">
        <v>2637</v>
      </c>
      <c r="AA316" s="1" t="s">
        <v>2638</v>
      </c>
      <c r="AB316" s="1" t="s">
        <v>44</v>
      </c>
      <c r="AC316" s="1" t="s">
        <v>24</v>
      </c>
      <c r="AD316" s="1" t="s">
        <v>2637</v>
      </c>
      <c r="AE316" s="1" t="s">
        <v>2638</v>
      </c>
    </row>
    <row r="317" spans="1:31" ht="38.25" x14ac:dyDescent="0.25">
      <c r="A317" s="1" t="s">
        <v>61</v>
      </c>
      <c r="B317" s="1" t="s">
        <v>2639</v>
      </c>
      <c r="C317" s="1" t="s">
        <v>240</v>
      </c>
      <c r="D317" s="1" t="s">
        <v>314</v>
      </c>
      <c r="E317" s="1" t="s">
        <v>980</v>
      </c>
      <c r="F317" s="1" t="s">
        <v>23</v>
      </c>
      <c r="G317" s="1" t="s">
        <v>23</v>
      </c>
      <c r="H317" s="1" t="s">
        <v>26</v>
      </c>
      <c r="I317" s="1" t="s">
        <v>27</v>
      </c>
      <c r="J317" s="1" t="s">
        <v>2640</v>
      </c>
      <c r="K317" s="1" t="s">
        <v>29</v>
      </c>
      <c r="L317" s="1" t="s">
        <v>30</v>
      </c>
      <c r="M317" s="1" t="s">
        <v>2641</v>
      </c>
      <c r="N317" s="1" t="s">
        <v>32</v>
      </c>
      <c r="O317" s="1" t="s">
        <v>2642</v>
      </c>
      <c r="P317" s="1" t="s">
        <v>392</v>
      </c>
      <c r="Q317" s="1" t="s">
        <v>35</v>
      </c>
      <c r="R317" s="1" t="s">
        <v>2643</v>
      </c>
      <c r="S317" s="1" t="s">
        <v>23</v>
      </c>
      <c r="T317" s="1" t="s">
        <v>53</v>
      </c>
      <c r="U317" s="1" t="s">
        <v>29</v>
      </c>
      <c r="V317" s="1" t="s">
        <v>168</v>
      </c>
      <c r="W317" s="1" t="s">
        <v>23</v>
      </c>
      <c r="X317" s="1" t="s">
        <v>23</v>
      </c>
      <c r="Y317" s="1" t="s">
        <v>23</v>
      </c>
      <c r="Z317" s="1" t="s">
        <v>23</v>
      </c>
      <c r="AA317" s="1" t="s">
        <v>23</v>
      </c>
      <c r="AB317" s="1" t="s">
        <v>23</v>
      </c>
      <c r="AC317" s="1" t="s">
        <v>24</v>
      </c>
      <c r="AD317" s="1" t="s">
        <v>2644</v>
      </c>
      <c r="AE317" s="1" t="s">
        <v>2645</v>
      </c>
    </row>
    <row r="318" spans="1:31" ht="76.5" x14ac:dyDescent="0.25">
      <c r="A318" s="1" t="s">
        <v>61</v>
      </c>
      <c r="B318" s="1" t="s">
        <v>682</v>
      </c>
      <c r="C318" s="1" t="s">
        <v>97</v>
      </c>
      <c r="D318" s="1" t="s">
        <v>341</v>
      </c>
      <c r="E318" s="1" t="s">
        <v>980</v>
      </c>
      <c r="F318" s="1" t="s">
        <v>23</v>
      </c>
      <c r="G318" s="1" t="s">
        <v>23</v>
      </c>
      <c r="H318" s="1" t="s">
        <v>26</v>
      </c>
      <c r="I318" s="1" t="s">
        <v>27</v>
      </c>
      <c r="J318" s="1" t="s">
        <v>2646</v>
      </c>
      <c r="K318" s="1" t="s">
        <v>29</v>
      </c>
      <c r="L318" s="1" t="s">
        <v>30</v>
      </c>
      <c r="M318" s="1" t="s">
        <v>2647</v>
      </c>
      <c r="N318" s="1" t="s">
        <v>32</v>
      </c>
      <c r="O318" s="1" t="s">
        <v>2648</v>
      </c>
      <c r="P318" s="1" t="s">
        <v>690</v>
      </c>
      <c r="Q318" s="1" t="s">
        <v>35</v>
      </c>
      <c r="R318" s="1" t="s">
        <v>913</v>
      </c>
      <c r="S318" s="1" t="s">
        <v>23</v>
      </c>
      <c r="T318" s="1" t="s">
        <v>53</v>
      </c>
      <c r="U318" s="1" t="s">
        <v>29</v>
      </c>
      <c r="V318" s="1" t="s">
        <v>530</v>
      </c>
      <c r="W318" s="1" t="s">
        <v>23</v>
      </c>
      <c r="X318" s="1" t="s">
        <v>23</v>
      </c>
      <c r="Y318" s="1" t="s">
        <v>23</v>
      </c>
      <c r="Z318" s="1" t="s">
        <v>23</v>
      </c>
      <c r="AA318" s="1" t="s">
        <v>23</v>
      </c>
      <c r="AB318" s="1" t="s">
        <v>23</v>
      </c>
      <c r="AC318" s="1" t="s">
        <v>24</v>
      </c>
      <c r="AD318" s="1" t="s">
        <v>2649</v>
      </c>
      <c r="AE318" s="1" t="s">
        <v>2650</v>
      </c>
    </row>
    <row r="319" spans="1:31" ht="25.5" x14ac:dyDescent="0.25">
      <c r="A319" s="1" t="s">
        <v>22</v>
      </c>
      <c r="B319" s="1" t="s">
        <v>23</v>
      </c>
      <c r="C319" s="1" t="s">
        <v>23</v>
      </c>
      <c r="D319" s="1" t="s">
        <v>23</v>
      </c>
      <c r="E319" s="1" t="s">
        <v>24</v>
      </c>
      <c r="F319" s="1" t="s">
        <v>2651</v>
      </c>
      <c r="G319" s="1" t="s">
        <v>23</v>
      </c>
      <c r="H319" s="1" t="s">
        <v>26</v>
      </c>
      <c r="I319" s="1" t="s">
        <v>27</v>
      </c>
      <c r="J319" s="1" t="s">
        <v>2652</v>
      </c>
      <c r="K319" s="1" t="s">
        <v>809</v>
      </c>
      <c r="L319" s="1" t="s">
        <v>30</v>
      </c>
      <c r="M319" s="1" t="s">
        <v>2653</v>
      </c>
      <c r="N319" s="1" t="s">
        <v>32</v>
      </c>
      <c r="O319" s="1" t="s">
        <v>2654</v>
      </c>
      <c r="P319" s="1" t="s">
        <v>2655</v>
      </c>
      <c r="Q319" s="1" t="s">
        <v>35</v>
      </c>
      <c r="R319" s="1" t="s">
        <v>237</v>
      </c>
      <c r="S319" s="1" t="s">
        <v>23</v>
      </c>
      <c r="T319" s="1" t="s">
        <v>2656</v>
      </c>
      <c r="U319" s="1" t="s">
        <v>809</v>
      </c>
      <c r="V319" s="1" t="s">
        <v>2657</v>
      </c>
      <c r="W319" s="1" t="s">
        <v>2658</v>
      </c>
      <c r="X319" s="1" t="s">
        <v>2659</v>
      </c>
      <c r="Y319" s="1" t="s">
        <v>2660</v>
      </c>
      <c r="Z319" s="1" t="s">
        <v>2661</v>
      </c>
      <c r="AA319" s="1" t="s">
        <v>2662</v>
      </c>
      <c r="AB319" s="1" t="s">
        <v>44</v>
      </c>
      <c r="AC319" s="1" t="s">
        <v>24</v>
      </c>
      <c r="AD319" s="1" t="s">
        <v>2661</v>
      </c>
      <c r="AE319" s="1" t="s">
        <v>2662</v>
      </c>
    </row>
    <row r="320" spans="1:31" ht="114.75" x14ac:dyDescent="0.25">
      <c r="A320" s="1" t="s">
        <v>61</v>
      </c>
      <c r="B320" s="1" t="s">
        <v>2663</v>
      </c>
      <c r="C320" s="1" t="s">
        <v>217</v>
      </c>
      <c r="D320" s="1" t="s">
        <v>1923</v>
      </c>
      <c r="E320" s="1" t="s">
        <v>1096</v>
      </c>
      <c r="F320" s="1" t="s">
        <v>23</v>
      </c>
      <c r="G320" s="1" t="s">
        <v>23</v>
      </c>
      <c r="H320" s="1" t="s">
        <v>26</v>
      </c>
      <c r="I320" s="1" t="s">
        <v>27</v>
      </c>
      <c r="J320" s="1" t="s">
        <v>2664</v>
      </c>
      <c r="K320" s="1" t="s">
        <v>29</v>
      </c>
      <c r="L320" s="1" t="s">
        <v>30</v>
      </c>
      <c r="M320" s="1" t="s">
        <v>2665</v>
      </c>
      <c r="N320" s="1" t="s">
        <v>32</v>
      </c>
      <c r="O320" s="1" t="s">
        <v>2666</v>
      </c>
      <c r="P320" s="1" t="s">
        <v>2516</v>
      </c>
      <c r="Q320" s="1" t="s">
        <v>35</v>
      </c>
      <c r="R320" s="1" t="s">
        <v>250</v>
      </c>
      <c r="S320" s="1" t="s">
        <v>23</v>
      </c>
      <c r="T320" s="1" t="s">
        <v>53</v>
      </c>
      <c r="U320" s="1" t="s">
        <v>29</v>
      </c>
      <c r="V320" s="1" t="s">
        <v>144</v>
      </c>
      <c r="W320" s="1" t="s">
        <v>23</v>
      </c>
      <c r="X320" s="1" t="s">
        <v>23</v>
      </c>
      <c r="Y320" s="1" t="s">
        <v>23</v>
      </c>
      <c r="Z320" s="1" t="s">
        <v>23</v>
      </c>
      <c r="AA320" s="1" t="s">
        <v>23</v>
      </c>
      <c r="AB320" s="1" t="s">
        <v>23</v>
      </c>
      <c r="AC320" s="1" t="s">
        <v>24</v>
      </c>
      <c r="AD320" s="1" t="s">
        <v>2667</v>
      </c>
      <c r="AE320" s="1" t="s">
        <v>2668</v>
      </c>
    </row>
    <row r="321" spans="1:31" ht="76.5" x14ac:dyDescent="0.25">
      <c r="A321" s="1" t="s">
        <v>22</v>
      </c>
      <c r="B321" s="1" t="s">
        <v>23</v>
      </c>
      <c r="C321" s="1" t="s">
        <v>23</v>
      </c>
      <c r="D321" s="1" t="s">
        <v>23</v>
      </c>
      <c r="E321" s="1" t="s">
        <v>24</v>
      </c>
      <c r="F321" s="1" t="s">
        <v>2669</v>
      </c>
      <c r="G321" s="1" t="s">
        <v>23</v>
      </c>
      <c r="H321" s="1" t="s">
        <v>26</v>
      </c>
      <c r="I321" s="1" t="s">
        <v>27</v>
      </c>
      <c r="J321" s="1" t="s">
        <v>2670</v>
      </c>
      <c r="K321" s="1" t="s">
        <v>29</v>
      </c>
      <c r="L321" s="1" t="s">
        <v>30</v>
      </c>
      <c r="M321" s="1" t="s">
        <v>2671</v>
      </c>
      <c r="N321" s="1" t="s">
        <v>32</v>
      </c>
      <c r="O321" s="1" t="s">
        <v>2672</v>
      </c>
      <c r="P321" s="1" t="s">
        <v>2673</v>
      </c>
      <c r="Q321" s="1" t="s">
        <v>35</v>
      </c>
      <c r="R321" s="1" t="s">
        <v>1039</v>
      </c>
      <c r="S321" s="1" t="s">
        <v>23</v>
      </c>
      <c r="T321" s="1" t="s">
        <v>53</v>
      </c>
      <c r="U321" s="1" t="s">
        <v>29</v>
      </c>
      <c r="V321" s="1" t="s">
        <v>280</v>
      </c>
      <c r="W321" s="1" t="s">
        <v>2674</v>
      </c>
      <c r="X321" s="1" t="s">
        <v>538</v>
      </c>
      <c r="Y321" s="1" t="s">
        <v>2675</v>
      </c>
      <c r="Z321" s="1" t="s">
        <v>2676</v>
      </c>
      <c r="AA321" s="1" t="s">
        <v>2677</v>
      </c>
      <c r="AB321" s="1" t="s">
        <v>44</v>
      </c>
      <c r="AC321" s="1" t="s">
        <v>24</v>
      </c>
      <c r="AD321" s="1" t="s">
        <v>2676</v>
      </c>
      <c r="AE321" s="1" t="s">
        <v>2677</v>
      </c>
    </row>
    <row r="322" spans="1:31" ht="127.5" x14ac:dyDescent="0.25">
      <c r="A322" s="1" t="s">
        <v>22</v>
      </c>
      <c r="B322" s="1" t="s">
        <v>23</v>
      </c>
      <c r="C322" s="1" t="s">
        <v>23</v>
      </c>
      <c r="D322" s="1" t="s">
        <v>23</v>
      </c>
      <c r="E322" s="1" t="s">
        <v>24</v>
      </c>
      <c r="F322" s="1" t="s">
        <v>2678</v>
      </c>
      <c r="G322" s="1" t="s">
        <v>23</v>
      </c>
      <c r="H322" s="1" t="s">
        <v>26</v>
      </c>
      <c r="I322" s="1" t="s">
        <v>27</v>
      </c>
      <c r="J322" s="1" t="s">
        <v>2679</v>
      </c>
      <c r="K322" s="1" t="s">
        <v>29</v>
      </c>
      <c r="L322" s="1" t="s">
        <v>30</v>
      </c>
      <c r="M322" s="1" t="s">
        <v>2680</v>
      </c>
      <c r="N322" s="1" t="s">
        <v>32</v>
      </c>
      <c r="O322" s="1" t="s">
        <v>2681</v>
      </c>
      <c r="P322" s="1" t="s">
        <v>2682</v>
      </c>
      <c r="Q322" s="1" t="s">
        <v>35</v>
      </c>
      <c r="R322" s="1" t="s">
        <v>2683</v>
      </c>
      <c r="S322" s="1" t="s">
        <v>23</v>
      </c>
      <c r="T322" s="1" t="s">
        <v>53</v>
      </c>
      <c r="U322" s="1" t="s">
        <v>29</v>
      </c>
      <c r="V322" s="1" t="s">
        <v>1371</v>
      </c>
      <c r="W322" s="1" t="s">
        <v>2684</v>
      </c>
      <c r="X322" s="1" t="s">
        <v>2685</v>
      </c>
      <c r="Y322" s="1" t="s">
        <v>1091</v>
      </c>
      <c r="Z322" s="1" t="s">
        <v>2686</v>
      </c>
      <c r="AA322" s="1" t="s">
        <v>2687</v>
      </c>
      <c r="AB322" s="1" t="s">
        <v>44</v>
      </c>
      <c r="AC322" s="1" t="s">
        <v>24</v>
      </c>
      <c r="AD322" s="1" t="s">
        <v>2686</v>
      </c>
      <c r="AE322" s="1" t="s">
        <v>2687</v>
      </c>
    </row>
    <row r="323" spans="1:31" ht="102" x14ac:dyDescent="0.25">
      <c r="A323" s="1" t="s">
        <v>61</v>
      </c>
      <c r="B323" s="1" t="s">
        <v>2688</v>
      </c>
      <c r="C323" s="1" t="s">
        <v>2689</v>
      </c>
      <c r="D323" s="1" t="s">
        <v>2690</v>
      </c>
      <c r="E323" s="1" t="s">
        <v>980</v>
      </c>
      <c r="F323" s="1" t="s">
        <v>23</v>
      </c>
      <c r="G323" s="1" t="s">
        <v>23</v>
      </c>
      <c r="H323" s="1" t="s">
        <v>26</v>
      </c>
      <c r="I323" s="1" t="s">
        <v>27</v>
      </c>
      <c r="J323" s="1" t="s">
        <v>2691</v>
      </c>
      <c r="K323" s="1" t="s">
        <v>29</v>
      </c>
      <c r="L323" s="1" t="s">
        <v>30</v>
      </c>
      <c r="M323" s="1" t="s">
        <v>2692</v>
      </c>
      <c r="N323" s="1" t="s">
        <v>32</v>
      </c>
      <c r="O323" s="1" t="s">
        <v>2693</v>
      </c>
      <c r="P323" s="1" t="s">
        <v>811</v>
      </c>
      <c r="Q323" s="1" t="s">
        <v>35</v>
      </c>
      <c r="R323" s="1" t="s">
        <v>2694</v>
      </c>
      <c r="S323" s="1" t="s">
        <v>23</v>
      </c>
      <c r="T323" s="1" t="s">
        <v>53</v>
      </c>
      <c r="U323" s="1" t="s">
        <v>29</v>
      </c>
      <c r="V323" s="1" t="s">
        <v>227</v>
      </c>
      <c r="W323" s="1" t="s">
        <v>23</v>
      </c>
      <c r="X323" s="1" t="s">
        <v>23</v>
      </c>
      <c r="Y323" s="1" t="s">
        <v>23</v>
      </c>
      <c r="Z323" s="1" t="s">
        <v>23</v>
      </c>
      <c r="AA323" s="1" t="s">
        <v>23</v>
      </c>
      <c r="AB323" s="1" t="s">
        <v>23</v>
      </c>
      <c r="AC323" s="1" t="s">
        <v>24</v>
      </c>
      <c r="AD323" s="1" t="s">
        <v>2695</v>
      </c>
      <c r="AE323" s="1" t="s">
        <v>2696</v>
      </c>
    </row>
    <row r="324" spans="1:31" ht="63.75" x14ac:dyDescent="0.25">
      <c r="A324" s="1" t="s">
        <v>22</v>
      </c>
      <c r="B324" s="1" t="s">
        <v>23</v>
      </c>
      <c r="C324" s="1" t="s">
        <v>23</v>
      </c>
      <c r="D324" s="1" t="s">
        <v>23</v>
      </c>
      <c r="E324" s="1" t="s">
        <v>24</v>
      </c>
      <c r="F324" s="1" t="s">
        <v>2697</v>
      </c>
      <c r="G324" s="1" t="s">
        <v>23</v>
      </c>
      <c r="H324" s="1" t="s">
        <v>26</v>
      </c>
      <c r="I324" s="1" t="s">
        <v>27</v>
      </c>
      <c r="J324" s="1" t="s">
        <v>2698</v>
      </c>
      <c r="K324" s="1" t="s">
        <v>1052</v>
      </c>
      <c r="L324" s="1" t="s">
        <v>30</v>
      </c>
      <c r="M324" s="1" t="s">
        <v>2699</v>
      </c>
      <c r="N324" s="1" t="s">
        <v>32</v>
      </c>
      <c r="O324" s="1" t="s">
        <v>2700</v>
      </c>
      <c r="P324" s="1" t="s">
        <v>2701</v>
      </c>
      <c r="Q324" s="1" t="s">
        <v>35</v>
      </c>
      <c r="R324" s="1" t="s">
        <v>2702</v>
      </c>
      <c r="S324" s="1" t="s">
        <v>23</v>
      </c>
      <c r="T324" s="1" t="s">
        <v>1056</v>
      </c>
      <c r="U324" s="1" t="s">
        <v>1052</v>
      </c>
      <c r="V324" s="1" t="s">
        <v>2703</v>
      </c>
      <c r="W324" s="1" t="s">
        <v>2704</v>
      </c>
      <c r="X324" s="1" t="s">
        <v>2705</v>
      </c>
      <c r="Y324" s="1" t="s">
        <v>2706</v>
      </c>
      <c r="Z324" s="1" t="s">
        <v>2707</v>
      </c>
      <c r="AA324" s="1" t="s">
        <v>2708</v>
      </c>
      <c r="AB324" s="1" t="s">
        <v>44</v>
      </c>
      <c r="AC324" s="1" t="s">
        <v>24</v>
      </c>
      <c r="AD324" s="1" t="s">
        <v>2707</v>
      </c>
      <c r="AE324" s="1" t="s">
        <v>2708</v>
      </c>
    </row>
    <row r="325" spans="1:31" ht="51" x14ac:dyDescent="0.25">
      <c r="A325" s="1" t="s">
        <v>22</v>
      </c>
      <c r="B325" s="1" t="s">
        <v>23</v>
      </c>
      <c r="C325" s="1" t="s">
        <v>23</v>
      </c>
      <c r="D325" s="1" t="s">
        <v>23</v>
      </c>
      <c r="E325" s="1" t="s">
        <v>24</v>
      </c>
      <c r="F325" s="1" t="s">
        <v>2709</v>
      </c>
      <c r="G325" s="1" t="s">
        <v>23</v>
      </c>
      <c r="H325" s="1" t="s">
        <v>26</v>
      </c>
      <c r="I325" s="1" t="s">
        <v>27</v>
      </c>
      <c r="J325" s="1" t="s">
        <v>2710</v>
      </c>
      <c r="K325" s="1" t="s">
        <v>29</v>
      </c>
      <c r="L325" s="1" t="s">
        <v>30</v>
      </c>
      <c r="M325" s="1" t="s">
        <v>2711</v>
      </c>
      <c r="N325" s="1" t="s">
        <v>32</v>
      </c>
      <c r="O325" s="1" t="s">
        <v>2712</v>
      </c>
      <c r="P325" s="1" t="s">
        <v>415</v>
      </c>
      <c r="Q325" s="1" t="s">
        <v>35</v>
      </c>
      <c r="R325" s="1" t="s">
        <v>585</v>
      </c>
      <c r="S325" s="1" t="s">
        <v>23</v>
      </c>
      <c r="T325" s="1" t="s">
        <v>53</v>
      </c>
      <c r="U325" s="1" t="s">
        <v>29</v>
      </c>
      <c r="V325" s="1" t="s">
        <v>586</v>
      </c>
      <c r="W325" s="1" t="s">
        <v>2713</v>
      </c>
      <c r="X325" s="1" t="s">
        <v>2714</v>
      </c>
      <c r="Y325" s="1" t="s">
        <v>2715</v>
      </c>
      <c r="Z325" s="1" t="s">
        <v>2716</v>
      </c>
      <c r="AA325" s="1" t="s">
        <v>2717</v>
      </c>
      <c r="AB325" s="1" t="s">
        <v>44</v>
      </c>
      <c r="AC325" s="1" t="s">
        <v>24</v>
      </c>
      <c r="AD325" s="1" t="s">
        <v>2716</v>
      </c>
      <c r="AE325" s="1" t="s">
        <v>2717</v>
      </c>
    </row>
    <row r="326" spans="1:31" ht="63.75" x14ac:dyDescent="0.25">
      <c r="A326" s="1" t="s">
        <v>22</v>
      </c>
      <c r="B326" s="1" t="s">
        <v>23</v>
      </c>
      <c r="C326" s="1" t="s">
        <v>23</v>
      </c>
      <c r="D326" s="1" t="s">
        <v>23</v>
      </c>
      <c r="E326" s="1" t="s">
        <v>24</v>
      </c>
      <c r="F326" s="1" t="s">
        <v>2718</v>
      </c>
      <c r="G326" s="1" t="s">
        <v>23</v>
      </c>
      <c r="H326" s="1" t="s">
        <v>26</v>
      </c>
      <c r="I326" s="1" t="s">
        <v>27</v>
      </c>
      <c r="J326" s="1" t="s">
        <v>2719</v>
      </c>
      <c r="K326" s="1" t="s">
        <v>29</v>
      </c>
      <c r="L326" s="1" t="s">
        <v>30</v>
      </c>
      <c r="M326" s="1" t="s">
        <v>2720</v>
      </c>
      <c r="N326" s="1" t="s">
        <v>32</v>
      </c>
      <c r="O326" s="1" t="s">
        <v>2721</v>
      </c>
      <c r="P326" s="1" t="s">
        <v>518</v>
      </c>
      <c r="Q326" s="1" t="s">
        <v>35</v>
      </c>
      <c r="R326" s="1" t="s">
        <v>2722</v>
      </c>
      <c r="S326" s="1" t="s">
        <v>23</v>
      </c>
      <c r="T326" s="1" t="s">
        <v>293</v>
      </c>
      <c r="U326" s="1" t="s">
        <v>29</v>
      </c>
      <c r="V326" s="1" t="s">
        <v>357</v>
      </c>
      <c r="W326" s="1" t="s">
        <v>993</v>
      </c>
      <c r="X326" s="1" t="s">
        <v>1091</v>
      </c>
      <c r="Y326" s="1" t="s">
        <v>2723</v>
      </c>
      <c r="Z326" s="1" t="s">
        <v>2724</v>
      </c>
      <c r="AA326" s="1" t="s">
        <v>2725</v>
      </c>
      <c r="AB326" s="1" t="s">
        <v>44</v>
      </c>
      <c r="AC326" s="1" t="s">
        <v>24</v>
      </c>
      <c r="AD326" s="1" t="s">
        <v>2724</v>
      </c>
      <c r="AE326" s="1" t="s">
        <v>2725</v>
      </c>
    </row>
    <row r="327" spans="1:31" ht="25.5" x14ac:dyDescent="0.25">
      <c r="A327" s="1" t="s">
        <v>61</v>
      </c>
      <c r="B327" s="1" t="s">
        <v>2726</v>
      </c>
      <c r="C327" s="1" t="s">
        <v>1738</v>
      </c>
      <c r="D327" s="1" t="s">
        <v>109</v>
      </c>
      <c r="E327" s="1" t="s">
        <v>1096</v>
      </c>
      <c r="F327" s="1" t="s">
        <v>23</v>
      </c>
      <c r="G327" s="1" t="s">
        <v>23</v>
      </c>
      <c r="H327" s="1" t="s">
        <v>26</v>
      </c>
      <c r="I327" s="1" t="s">
        <v>27</v>
      </c>
      <c r="J327" s="1" t="s">
        <v>2727</v>
      </c>
      <c r="K327" s="1" t="s">
        <v>29</v>
      </c>
      <c r="L327" s="1" t="s">
        <v>30</v>
      </c>
      <c r="M327" s="1" t="s">
        <v>2728</v>
      </c>
      <c r="N327" s="1" t="s">
        <v>32</v>
      </c>
      <c r="O327" s="1" t="s">
        <v>2729</v>
      </c>
      <c r="P327" s="1" t="s">
        <v>2730</v>
      </c>
      <c r="Q327" s="1" t="s">
        <v>35</v>
      </c>
      <c r="R327" s="1" t="s">
        <v>2731</v>
      </c>
      <c r="S327" s="1" t="s">
        <v>23</v>
      </c>
      <c r="T327" s="1" t="s">
        <v>53</v>
      </c>
      <c r="U327" s="1" t="s">
        <v>29</v>
      </c>
      <c r="V327" s="1" t="s">
        <v>1742</v>
      </c>
      <c r="W327" s="1" t="s">
        <v>23</v>
      </c>
      <c r="X327" s="1" t="s">
        <v>23</v>
      </c>
      <c r="Y327" s="1" t="s">
        <v>23</v>
      </c>
      <c r="Z327" s="1" t="s">
        <v>23</v>
      </c>
      <c r="AA327" s="1" t="s">
        <v>23</v>
      </c>
      <c r="AB327" s="1" t="s">
        <v>23</v>
      </c>
      <c r="AC327" s="1" t="s">
        <v>24</v>
      </c>
      <c r="AD327" s="1" t="s">
        <v>2732</v>
      </c>
      <c r="AE327" s="1" t="s">
        <v>2733</v>
      </c>
    </row>
    <row r="328" spans="1:31" ht="76.5" x14ac:dyDescent="0.25">
      <c r="A328" s="1" t="s">
        <v>22</v>
      </c>
      <c r="B328" s="1" t="s">
        <v>23</v>
      </c>
      <c r="C328" s="1" t="s">
        <v>23</v>
      </c>
      <c r="D328" s="1" t="s">
        <v>23</v>
      </c>
      <c r="E328" s="1" t="s">
        <v>24</v>
      </c>
      <c r="F328" s="1" t="s">
        <v>2734</v>
      </c>
      <c r="G328" s="1" t="s">
        <v>23</v>
      </c>
      <c r="H328" s="1" t="s">
        <v>26</v>
      </c>
      <c r="I328" s="1" t="s">
        <v>27</v>
      </c>
      <c r="J328" s="1" t="s">
        <v>2735</v>
      </c>
      <c r="K328" s="1" t="s">
        <v>29</v>
      </c>
      <c r="L328" s="1" t="s">
        <v>30</v>
      </c>
      <c r="M328" s="1" t="s">
        <v>2736</v>
      </c>
      <c r="N328" s="1" t="s">
        <v>32</v>
      </c>
      <c r="O328" s="1" t="s">
        <v>1755</v>
      </c>
      <c r="P328" s="1" t="s">
        <v>2737</v>
      </c>
      <c r="Q328" s="1" t="s">
        <v>35</v>
      </c>
      <c r="R328" s="1" t="s">
        <v>237</v>
      </c>
      <c r="S328" s="1" t="s">
        <v>23</v>
      </c>
      <c r="T328" s="1" t="s">
        <v>53</v>
      </c>
      <c r="U328" s="1" t="s">
        <v>29</v>
      </c>
      <c r="V328" s="1" t="s">
        <v>822</v>
      </c>
      <c r="W328" s="1" t="s">
        <v>2618</v>
      </c>
      <c r="X328" s="1" t="s">
        <v>729</v>
      </c>
      <c r="Y328" s="1" t="s">
        <v>2738</v>
      </c>
      <c r="Z328" s="1" t="s">
        <v>2739</v>
      </c>
      <c r="AA328" s="1" t="s">
        <v>2740</v>
      </c>
      <c r="AB328" s="1" t="s">
        <v>44</v>
      </c>
      <c r="AC328" s="1" t="s">
        <v>24</v>
      </c>
      <c r="AD328" s="1" t="s">
        <v>2739</v>
      </c>
      <c r="AE328" s="1" t="s">
        <v>2740</v>
      </c>
    </row>
    <row r="329" spans="1:31" ht="76.5" x14ac:dyDescent="0.25">
      <c r="A329" s="1" t="s">
        <v>61</v>
      </c>
      <c r="B329" s="1" t="s">
        <v>2741</v>
      </c>
      <c r="C329" s="1" t="s">
        <v>779</v>
      </c>
      <c r="D329" s="1" t="s">
        <v>451</v>
      </c>
      <c r="E329" s="1" t="s">
        <v>980</v>
      </c>
      <c r="F329" s="1" t="s">
        <v>23</v>
      </c>
      <c r="G329" s="1" t="s">
        <v>23</v>
      </c>
      <c r="H329" s="1" t="s">
        <v>26</v>
      </c>
      <c r="I329" s="1" t="s">
        <v>27</v>
      </c>
      <c r="J329" s="1" t="s">
        <v>2742</v>
      </c>
      <c r="K329" s="1" t="s">
        <v>29</v>
      </c>
      <c r="L329" s="1" t="s">
        <v>30</v>
      </c>
      <c r="M329" s="1" t="s">
        <v>2743</v>
      </c>
      <c r="N329" s="1" t="s">
        <v>32</v>
      </c>
      <c r="O329" s="1" t="s">
        <v>2744</v>
      </c>
      <c r="P329" s="1" t="s">
        <v>2745</v>
      </c>
      <c r="Q329" s="1" t="s">
        <v>35</v>
      </c>
      <c r="R329" s="1" t="s">
        <v>2746</v>
      </c>
      <c r="S329" s="1" t="s">
        <v>23</v>
      </c>
      <c r="T329" s="1" t="s">
        <v>53</v>
      </c>
      <c r="U329" s="1" t="s">
        <v>29</v>
      </c>
      <c r="V329" s="1" t="s">
        <v>1521</v>
      </c>
      <c r="W329" s="1" t="s">
        <v>23</v>
      </c>
      <c r="X329" s="1" t="s">
        <v>23</v>
      </c>
      <c r="Y329" s="1" t="s">
        <v>23</v>
      </c>
      <c r="Z329" s="1" t="s">
        <v>23</v>
      </c>
      <c r="AA329" s="1" t="s">
        <v>23</v>
      </c>
      <c r="AB329" s="1" t="s">
        <v>23</v>
      </c>
      <c r="AC329" s="1" t="s">
        <v>24</v>
      </c>
      <c r="AD329" s="1" t="s">
        <v>2747</v>
      </c>
      <c r="AE329" s="1" t="s">
        <v>2748</v>
      </c>
    </row>
    <row r="330" spans="1:31" ht="114.75" x14ac:dyDescent="0.25">
      <c r="A330" s="1" t="s">
        <v>61</v>
      </c>
      <c r="B330" s="1" t="s">
        <v>2749</v>
      </c>
      <c r="C330" s="1" t="s">
        <v>506</v>
      </c>
      <c r="D330" s="1" t="s">
        <v>2750</v>
      </c>
      <c r="E330" s="1" t="s">
        <v>980</v>
      </c>
      <c r="F330" s="1" t="s">
        <v>23</v>
      </c>
      <c r="G330" s="1" t="s">
        <v>23</v>
      </c>
      <c r="H330" s="1" t="s">
        <v>26</v>
      </c>
      <c r="I330" s="1" t="s">
        <v>27</v>
      </c>
      <c r="J330" s="1" t="s">
        <v>2751</v>
      </c>
      <c r="K330" s="1" t="s">
        <v>29</v>
      </c>
      <c r="L330" s="1" t="s">
        <v>30</v>
      </c>
      <c r="M330" s="1" t="s">
        <v>2752</v>
      </c>
      <c r="N330" s="1" t="s">
        <v>32</v>
      </c>
      <c r="O330" s="1" t="s">
        <v>2753</v>
      </c>
      <c r="P330" s="1" t="s">
        <v>2754</v>
      </c>
      <c r="Q330" s="1" t="s">
        <v>35</v>
      </c>
      <c r="R330" s="1" t="s">
        <v>2755</v>
      </c>
      <c r="S330" s="1" t="s">
        <v>23</v>
      </c>
      <c r="T330" s="1" t="s">
        <v>37</v>
      </c>
      <c r="U330" s="1" t="s">
        <v>29</v>
      </c>
      <c r="V330" s="1" t="s">
        <v>2756</v>
      </c>
      <c r="W330" s="1" t="s">
        <v>23</v>
      </c>
      <c r="X330" s="1" t="s">
        <v>23</v>
      </c>
      <c r="Y330" s="1" t="s">
        <v>23</v>
      </c>
      <c r="Z330" s="1" t="s">
        <v>23</v>
      </c>
      <c r="AA330" s="1" t="s">
        <v>23</v>
      </c>
      <c r="AB330" s="1" t="s">
        <v>23</v>
      </c>
      <c r="AC330" s="1" t="s">
        <v>24</v>
      </c>
      <c r="AD330" s="1" t="s">
        <v>2757</v>
      </c>
      <c r="AE330" s="1" t="s">
        <v>2758</v>
      </c>
    </row>
    <row r="331" spans="1:31" ht="63.75" x14ac:dyDescent="0.25">
      <c r="A331" s="1" t="s">
        <v>61</v>
      </c>
      <c r="B331" s="1" t="s">
        <v>901</v>
      </c>
      <c r="C331" s="1" t="s">
        <v>902</v>
      </c>
      <c r="D331" s="1" t="s">
        <v>903</v>
      </c>
      <c r="E331" s="1" t="s">
        <v>24</v>
      </c>
      <c r="F331" s="1" t="s">
        <v>23</v>
      </c>
      <c r="G331" s="1" t="s">
        <v>23</v>
      </c>
      <c r="H331" s="1" t="s">
        <v>26</v>
      </c>
      <c r="I331" s="1" t="s">
        <v>27</v>
      </c>
      <c r="J331" s="1" t="s">
        <v>904</v>
      </c>
      <c r="K331" s="1" t="s">
        <v>29</v>
      </c>
      <c r="L331" s="1" t="s">
        <v>30</v>
      </c>
      <c r="M331" s="1" t="s">
        <v>2759</v>
      </c>
      <c r="N331" s="1" t="s">
        <v>32</v>
      </c>
      <c r="O331" s="1" t="s">
        <v>2760</v>
      </c>
      <c r="P331" s="1" t="s">
        <v>166</v>
      </c>
      <c r="Q331" s="1" t="s">
        <v>35</v>
      </c>
      <c r="R331" s="1" t="s">
        <v>906</v>
      </c>
      <c r="S331" s="1" t="s">
        <v>23</v>
      </c>
      <c r="T331" s="1" t="s">
        <v>866</v>
      </c>
      <c r="U331" s="1" t="s">
        <v>29</v>
      </c>
      <c r="V331" s="1" t="s">
        <v>907</v>
      </c>
      <c r="W331" s="1" t="s">
        <v>23</v>
      </c>
      <c r="X331" s="1" t="s">
        <v>23</v>
      </c>
      <c r="Y331" s="1" t="s">
        <v>23</v>
      </c>
      <c r="Z331" s="1" t="s">
        <v>23</v>
      </c>
      <c r="AA331" s="1" t="s">
        <v>23</v>
      </c>
      <c r="AB331" s="1" t="s">
        <v>23</v>
      </c>
      <c r="AC331" s="1" t="s">
        <v>24</v>
      </c>
      <c r="AD331" s="1" t="s">
        <v>2761</v>
      </c>
      <c r="AE331" s="1" t="s">
        <v>909</v>
      </c>
    </row>
    <row r="332" spans="1:31" ht="25.5" x14ac:dyDescent="0.25">
      <c r="A332" s="1" t="s">
        <v>22</v>
      </c>
      <c r="B332" s="1" t="s">
        <v>23</v>
      </c>
      <c r="C332" s="1" t="s">
        <v>23</v>
      </c>
      <c r="D332" s="1" t="s">
        <v>23</v>
      </c>
      <c r="E332" s="1" t="s">
        <v>24</v>
      </c>
      <c r="F332" s="1" t="s">
        <v>2762</v>
      </c>
      <c r="G332" s="1" t="s">
        <v>23</v>
      </c>
      <c r="H332" s="1" t="s">
        <v>26</v>
      </c>
      <c r="I332" s="1" t="s">
        <v>27</v>
      </c>
      <c r="J332" s="1" t="s">
        <v>2763</v>
      </c>
      <c r="K332" s="1" t="s">
        <v>29</v>
      </c>
      <c r="L332" s="1" t="s">
        <v>30</v>
      </c>
      <c r="M332" s="1" t="s">
        <v>1407</v>
      </c>
      <c r="N332" s="1" t="s">
        <v>32</v>
      </c>
      <c r="O332" s="1" t="s">
        <v>2764</v>
      </c>
      <c r="P332" s="1" t="s">
        <v>1110</v>
      </c>
      <c r="Q332" s="1" t="s">
        <v>35</v>
      </c>
      <c r="R332" s="1" t="s">
        <v>2765</v>
      </c>
      <c r="S332" s="1" t="s">
        <v>23</v>
      </c>
      <c r="T332" s="1" t="s">
        <v>53</v>
      </c>
      <c r="U332" s="1" t="s">
        <v>29</v>
      </c>
      <c r="V332" s="1" t="s">
        <v>757</v>
      </c>
      <c r="W332" s="1" t="s">
        <v>2766</v>
      </c>
      <c r="X332" s="1" t="s">
        <v>1126</v>
      </c>
      <c r="Y332" s="1" t="s">
        <v>2767</v>
      </c>
      <c r="Z332" s="1" t="s">
        <v>2768</v>
      </c>
      <c r="AA332" s="1" t="s">
        <v>2769</v>
      </c>
      <c r="AB332" s="1" t="s">
        <v>44</v>
      </c>
      <c r="AC332" s="1" t="s">
        <v>24</v>
      </c>
      <c r="AD332" s="1" t="s">
        <v>2768</v>
      </c>
      <c r="AE332" s="1" t="s">
        <v>2769</v>
      </c>
    </row>
    <row r="333" spans="1:31" ht="102" x14ac:dyDescent="0.25">
      <c r="A333" s="1" t="s">
        <v>22</v>
      </c>
      <c r="B333" s="1" t="s">
        <v>23</v>
      </c>
      <c r="C333" s="1" t="s">
        <v>23</v>
      </c>
      <c r="D333" s="1" t="s">
        <v>23</v>
      </c>
      <c r="E333" s="1" t="s">
        <v>24</v>
      </c>
      <c r="F333" s="1" t="s">
        <v>910</v>
      </c>
      <c r="G333" s="1" t="s">
        <v>23</v>
      </c>
      <c r="H333" s="1" t="s">
        <v>26</v>
      </c>
      <c r="I333" s="1" t="s">
        <v>27</v>
      </c>
      <c r="J333" s="1" t="s">
        <v>911</v>
      </c>
      <c r="K333" s="1" t="s">
        <v>29</v>
      </c>
      <c r="L333" s="1" t="s">
        <v>30</v>
      </c>
      <c r="M333" s="1" t="s">
        <v>2770</v>
      </c>
      <c r="N333" s="1" t="s">
        <v>32</v>
      </c>
      <c r="O333" s="1" t="s">
        <v>2771</v>
      </c>
      <c r="P333" s="1" t="s">
        <v>330</v>
      </c>
      <c r="Q333" s="1" t="s">
        <v>35</v>
      </c>
      <c r="R333" s="1" t="s">
        <v>2772</v>
      </c>
      <c r="S333" s="1" t="s">
        <v>23</v>
      </c>
      <c r="T333" s="1" t="s">
        <v>53</v>
      </c>
      <c r="U333" s="1" t="s">
        <v>29</v>
      </c>
      <c r="V333" s="1" t="s">
        <v>530</v>
      </c>
      <c r="W333" s="1" t="s">
        <v>555</v>
      </c>
      <c r="X333" s="1" t="s">
        <v>914</v>
      </c>
      <c r="Y333" s="1" t="s">
        <v>778</v>
      </c>
      <c r="Z333" s="1" t="s">
        <v>2773</v>
      </c>
      <c r="AA333" s="1" t="s">
        <v>916</v>
      </c>
      <c r="AB333" s="1" t="s">
        <v>44</v>
      </c>
      <c r="AC333" s="1" t="s">
        <v>24</v>
      </c>
      <c r="AD333" s="1" t="s">
        <v>2773</v>
      </c>
      <c r="AE333" s="1" t="s">
        <v>916</v>
      </c>
    </row>
    <row r="334" spans="1:31" ht="25.5" x14ac:dyDescent="0.25">
      <c r="A334" s="1" t="s">
        <v>22</v>
      </c>
      <c r="B334" s="1" t="s">
        <v>23</v>
      </c>
      <c r="C334" s="1" t="s">
        <v>23</v>
      </c>
      <c r="D334" s="1" t="s">
        <v>23</v>
      </c>
      <c r="E334" s="1" t="s">
        <v>24</v>
      </c>
      <c r="F334" s="1" t="s">
        <v>2774</v>
      </c>
      <c r="G334" s="1" t="s">
        <v>23</v>
      </c>
      <c r="H334" s="1" t="s">
        <v>26</v>
      </c>
      <c r="I334" s="1" t="s">
        <v>27</v>
      </c>
      <c r="J334" s="1" t="s">
        <v>2775</v>
      </c>
      <c r="K334" s="1" t="s">
        <v>29</v>
      </c>
      <c r="L334" s="1" t="s">
        <v>30</v>
      </c>
      <c r="M334" s="1" t="s">
        <v>1140</v>
      </c>
      <c r="N334" s="1" t="s">
        <v>32</v>
      </c>
      <c r="O334" s="1" t="s">
        <v>2776</v>
      </c>
      <c r="P334" s="1" t="s">
        <v>2777</v>
      </c>
      <c r="Q334" s="1" t="s">
        <v>35</v>
      </c>
      <c r="R334" s="1" t="s">
        <v>1232</v>
      </c>
      <c r="S334" s="1" t="s">
        <v>23</v>
      </c>
      <c r="T334" s="1" t="s">
        <v>53</v>
      </c>
      <c r="U334" s="1" t="s">
        <v>29</v>
      </c>
      <c r="V334" s="1" t="s">
        <v>238</v>
      </c>
      <c r="W334" s="1" t="s">
        <v>2778</v>
      </c>
      <c r="X334" s="1" t="s">
        <v>2779</v>
      </c>
      <c r="Y334" s="1" t="s">
        <v>2738</v>
      </c>
      <c r="Z334" s="1" t="s">
        <v>2780</v>
      </c>
      <c r="AA334" s="1" t="s">
        <v>2781</v>
      </c>
      <c r="AB334" s="1" t="s">
        <v>44</v>
      </c>
      <c r="AC334" s="1" t="s">
        <v>24</v>
      </c>
      <c r="AD334" s="1" t="s">
        <v>2780</v>
      </c>
      <c r="AE334" s="1" t="s">
        <v>2781</v>
      </c>
    </row>
    <row r="335" spans="1:31" ht="63.75" x14ac:dyDescent="0.25">
      <c r="A335" s="1" t="s">
        <v>22</v>
      </c>
      <c r="B335" s="1" t="s">
        <v>23</v>
      </c>
      <c r="C335" s="1" t="s">
        <v>23</v>
      </c>
      <c r="D335" s="1" t="s">
        <v>23</v>
      </c>
      <c r="E335" s="1" t="s">
        <v>24</v>
      </c>
      <c r="F335" s="1" t="s">
        <v>2782</v>
      </c>
      <c r="G335" s="1" t="s">
        <v>23</v>
      </c>
      <c r="H335" s="1" t="s">
        <v>26</v>
      </c>
      <c r="I335" s="1" t="s">
        <v>27</v>
      </c>
      <c r="J335" s="1" t="s">
        <v>2783</v>
      </c>
      <c r="K335" s="1" t="s">
        <v>29</v>
      </c>
      <c r="L335" s="1" t="s">
        <v>30</v>
      </c>
      <c r="M335" s="1" t="s">
        <v>2784</v>
      </c>
      <c r="N335" s="1" t="s">
        <v>32</v>
      </c>
      <c r="O335" s="1" t="s">
        <v>2785</v>
      </c>
      <c r="P335" s="1" t="s">
        <v>811</v>
      </c>
      <c r="Q335" s="1" t="s">
        <v>35</v>
      </c>
      <c r="R335" s="1" t="s">
        <v>1039</v>
      </c>
      <c r="S335" s="1" t="s">
        <v>23</v>
      </c>
      <c r="T335" s="1" t="s">
        <v>53</v>
      </c>
      <c r="U335" s="1" t="s">
        <v>29</v>
      </c>
      <c r="V335" s="1" t="s">
        <v>280</v>
      </c>
      <c r="W335" s="1" t="s">
        <v>2786</v>
      </c>
      <c r="X335" s="1" t="s">
        <v>547</v>
      </c>
      <c r="Y335" s="1" t="s">
        <v>2787</v>
      </c>
      <c r="Z335" s="1" t="s">
        <v>2788</v>
      </c>
      <c r="AA335" s="1" t="s">
        <v>2789</v>
      </c>
      <c r="AB335" s="1" t="s">
        <v>44</v>
      </c>
      <c r="AC335" s="1" t="s">
        <v>24</v>
      </c>
      <c r="AD335" s="1" t="s">
        <v>2788</v>
      </c>
      <c r="AE335" s="1" t="s">
        <v>2789</v>
      </c>
    </row>
    <row r="336" spans="1:31" ht="25.5" x14ac:dyDescent="0.25">
      <c r="A336" s="1" t="s">
        <v>22</v>
      </c>
      <c r="B336" s="1" t="s">
        <v>23</v>
      </c>
      <c r="C336" s="1" t="s">
        <v>23</v>
      </c>
      <c r="D336" s="1" t="s">
        <v>23</v>
      </c>
      <c r="E336" s="1" t="s">
        <v>24</v>
      </c>
      <c r="F336" s="1" t="s">
        <v>2790</v>
      </c>
      <c r="G336" s="1" t="s">
        <v>23</v>
      </c>
      <c r="H336" s="1" t="s">
        <v>26</v>
      </c>
      <c r="I336" s="1" t="s">
        <v>27</v>
      </c>
      <c r="J336" s="1" t="s">
        <v>2791</v>
      </c>
      <c r="K336" s="1" t="s">
        <v>29</v>
      </c>
      <c r="L336" s="1" t="s">
        <v>30</v>
      </c>
      <c r="M336" s="1" t="s">
        <v>2792</v>
      </c>
      <c r="N336" s="1" t="s">
        <v>32</v>
      </c>
      <c r="O336" s="1" t="s">
        <v>2793</v>
      </c>
      <c r="P336" s="1" t="s">
        <v>346</v>
      </c>
      <c r="Q336" s="1" t="s">
        <v>35</v>
      </c>
      <c r="R336" s="1" t="s">
        <v>2794</v>
      </c>
      <c r="S336" s="1" t="s">
        <v>23</v>
      </c>
      <c r="T336" s="1" t="s">
        <v>293</v>
      </c>
      <c r="U336" s="1" t="s">
        <v>29</v>
      </c>
      <c r="V336" s="1" t="s">
        <v>357</v>
      </c>
      <c r="W336" s="1" t="s">
        <v>313</v>
      </c>
      <c r="X336" s="1" t="s">
        <v>336</v>
      </c>
      <c r="Y336" s="1" t="s">
        <v>506</v>
      </c>
      <c r="Z336" s="1" t="s">
        <v>2795</v>
      </c>
      <c r="AA336" s="1" t="s">
        <v>2796</v>
      </c>
      <c r="AB336" s="1" t="s">
        <v>44</v>
      </c>
      <c r="AC336" s="1" t="s">
        <v>24</v>
      </c>
      <c r="AD336" s="1" t="s">
        <v>2795</v>
      </c>
      <c r="AE336" s="1" t="s">
        <v>2796</v>
      </c>
    </row>
    <row r="337" spans="1:31" ht="25.5" x14ac:dyDescent="0.25">
      <c r="A337" s="1" t="s">
        <v>22</v>
      </c>
      <c r="B337" s="1" t="s">
        <v>23</v>
      </c>
      <c r="C337" s="1" t="s">
        <v>23</v>
      </c>
      <c r="D337" s="1" t="s">
        <v>23</v>
      </c>
      <c r="E337" s="1" t="s">
        <v>24</v>
      </c>
      <c r="F337" s="1" t="s">
        <v>2797</v>
      </c>
      <c r="G337" s="1" t="s">
        <v>23</v>
      </c>
      <c r="H337" s="1" t="s">
        <v>26</v>
      </c>
      <c r="I337" s="1" t="s">
        <v>27</v>
      </c>
      <c r="J337" s="1" t="s">
        <v>2798</v>
      </c>
      <c r="K337" s="1" t="s">
        <v>29</v>
      </c>
      <c r="L337" s="1" t="s">
        <v>30</v>
      </c>
      <c r="M337" s="1" t="s">
        <v>2799</v>
      </c>
      <c r="N337" s="1" t="s">
        <v>32</v>
      </c>
      <c r="O337" s="1" t="s">
        <v>2800</v>
      </c>
      <c r="P337" s="1" t="s">
        <v>1110</v>
      </c>
      <c r="Q337" s="1" t="s">
        <v>35</v>
      </c>
      <c r="R337" s="1" t="s">
        <v>36</v>
      </c>
      <c r="S337" s="1" t="s">
        <v>23</v>
      </c>
      <c r="T337" s="1" t="s">
        <v>37</v>
      </c>
      <c r="U337" s="1" t="s">
        <v>29</v>
      </c>
      <c r="V337" s="1" t="s">
        <v>38</v>
      </c>
      <c r="W337" s="1" t="s">
        <v>2801</v>
      </c>
      <c r="X337" s="1" t="s">
        <v>207</v>
      </c>
      <c r="Y337" s="1" t="s">
        <v>506</v>
      </c>
      <c r="Z337" s="1" t="s">
        <v>2802</v>
      </c>
      <c r="AA337" s="1" t="s">
        <v>2803</v>
      </c>
      <c r="AB337" s="1" t="s">
        <v>44</v>
      </c>
      <c r="AC337" s="1" t="s">
        <v>24</v>
      </c>
      <c r="AD337" s="1" t="s">
        <v>2802</v>
      </c>
      <c r="AE337" s="1" t="s">
        <v>2803</v>
      </c>
    </row>
    <row r="338" spans="1:31" ht="25.5" x14ac:dyDescent="0.25">
      <c r="A338" s="1" t="s">
        <v>61</v>
      </c>
      <c r="B338" s="1" t="s">
        <v>2804</v>
      </c>
      <c r="C338" s="1" t="s">
        <v>341</v>
      </c>
      <c r="D338" s="1" t="s">
        <v>109</v>
      </c>
      <c r="E338" s="1" t="s">
        <v>980</v>
      </c>
      <c r="F338" s="1" t="s">
        <v>23</v>
      </c>
      <c r="G338" s="1" t="s">
        <v>23</v>
      </c>
      <c r="H338" s="1" t="s">
        <v>26</v>
      </c>
      <c r="I338" s="1" t="s">
        <v>27</v>
      </c>
      <c r="J338" s="1" t="s">
        <v>2805</v>
      </c>
      <c r="K338" s="1" t="s">
        <v>29</v>
      </c>
      <c r="L338" s="1" t="s">
        <v>30</v>
      </c>
      <c r="M338" s="1" t="s">
        <v>982</v>
      </c>
      <c r="N338" s="1" t="s">
        <v>32</v>
      </c>
      <c r="O338" s="1" t="s">
        <v>2806</v>
      </c>
      <c r="P338" s="1" t="s">
        <v>2807</v>
      </c>
      <c r="Q338" s="1" t="s">
        <v>35</v>
      </c>
      <c r="R338" s="1" t="s">
        <v>2808</v>
      </c>
      <c r="S338" s="1" t="s">
        <v>23</v>
      </c>
      <c r="T338" s="1" t="s">
        <v>53</v>
      </c>
      <c r="U338" s="1" t="s">
        <v>29</v>
      </c>
      <c r="V338" s="1" t="s">
        <v>2809</v>
      </c>
      <c r="W338" s="1" t="s">
        <v>23</v>
      </c>
      <c r="X338" s="1" t="s">
        <v>23</v>
      </c>
      <c r="Y338" s="1" t="s">
        <v>23</v>
      </c>
      <c r="Z338" s="1" t="s">
        <v>23</v>
      </c>
      <c r="AA338" s="1" t="s">
        <v>23</v>
      </c>
      <c r="AB338" s="1" t="s">
        <v>23</v>
      </c>
      <c r="AC338" s="1" t="s">
        <v>24</v>
      </c>
      <c r="AD338" s="1" t="s">
        <v>2810</v>
      </c>
      <c r="AE338" s="1" t="s">
        <v>2811</v>
      </c>
    </row>
    <row r="339" spans="1:31" ht="63.75" x14ac:dyDescent="0.25">
      <c r="A339" s="1" t="s">
        <v>22</v>
      </c>
      <c r="B339" s="1" t="s">
        <v>23</v>
      </c>
      <c r="C339" s="1" t="s">
        <v>23</v>
      </c>
      <c r="D339" s="1" t="s">
        <v>23</v>
      </c>
      <c r="E339" s="1" t="s">
        <v>24</v>
      </c>
      <c r="F339" s="1" t="s">
        <v>2812</v>
      </c>
      <c r="G339" s="1" t="s">
        <v>23</v>
      </c>
      <c r="H339" s="1" t="s">
        <v>26</v>
      </c>
      <c r="I339" s="1" t="s">
        <v>27</v>
      </c>
      <c r="J339" s="1" t="s">
        <v>2813</v>
      </c>
      <c r="K339" s="1" t="s">
        <v>29</v>
      </c>
      <c r="L339" s="1" t="s">
        <v>30</v>
      </c>
      <c r="M339" s="1" t="s">
        <v>2814</v>
      </c>
      <c r="N339" s="1" t="s">
        <v>32</v>
      </c>
      <c r="O339" s="1" t="s">
        <v>2815</v>
      </c>
      <c r="P339" s="1" t="s">
        <v>2816</v>
      </c>
      <c r="Q339" s="1" t="s">
        <v>35</v>
      </c>
      <c r="R339" s="1" t="s">
        <v>53</v>
      </c>
      <c r="S339" s="1" t="s">
        <v>23</v>
      </c>
      <c r="T339" s="1" t="s">
        <v>53</v>
      </c>
      <c r="U339" s="1" t="s">
        <v>29</v>
      </c>
      <c r="V339" s="1" t="s">
        <v>176</v>
      </c>
      <c r="W339" s="1" t="s">
        <v>2817</v>
      </c>
      <c r="X339" s="1" t="s">
        <v>2818</v>
      </c>
      <c r="Y339" s="1" t="s">
        <v>2819</v>
      </c>
      <c r="Z339" s="1" t="s">
        <v>1016</v>
      </c>
      <c r="AA339" s="1" t="s">
        <v>2820</v>
      </c>
      <c r="AB339" s="1" t="s">
        <v>44</v>
      </c>
      <c r="AC339" s="1" t="s">
        <v>24</v>
      </c>
      <c r="AD339" s="1" t="s">
        <v>1016</v>
      </c>
      <c r="AE339" s="1" t="s">
        <v>2820</v>
      </c>
    </row>
    <row r="340" spans="1:31" ht="63.75" x14ac:dyDescent="0.25">
      <c r="A340" s="1" t="s">
        <v>22</v>
      </c>
      <c r="B340" s="1" t="s">
        <v>23</v>
      </c>
      <c r="C340" s="1" t="s">
        <v>23</v>
      </c>
      <c r="D340" s="1" t="s">
        <v>23</v>
      </c>
      <c r="E340" s="1" t="s">
        <v>24</v>
      </c>
      <c r="F340" s="1" t="s">
        <v>2821</v>
      </c>
      <c r="G340" s="1" t="s">
        <v>23</v>
      </c>
      <c r="H340" s="1" t="s">
        <v>26</v>
      </c>
      <c r="I340" s="1" t="s">
        <v>27</v>
      </c>
      <c r="J340" s="1" t="s">
        <v>2822</v>
      </c>
      <c r="K340" s="1" t="s">
        <v>29</v>
      </c>
      <c r="L340" s="1" t="s">
        <v>30</v>
      </c>
      <c r="M340" s="1" t="s">
        <v>2823</v>
      </c>
      <c r="N340" s="1" t="s">
        <v>32</v>
      </c>
      <c r="O340" s="1" t="s">
        <v>699</v>
      </c>
      <c r="P340" s="1" t="s">
        <v>2824</v>
      </c>
      <c r="Q340" s="1" t="s">
        <v>35</v>
      </c>
      <c r="R340" s="1" t="s">
        <v>2825</v>
      </c>
      <c r="S340" s="1" t="s">
        <v>23</v>
      </c>
      <c r="T340" s="1" t="s">
        <v>37</v>
      </c>
      <c r="U340" s="1" t="s">
        <v>29</v>
      </c>
      <c r="V340" s="1" t="s">
        <v>519</v>
      </c>
      <c r="W340" s="1" t="s">
        <v>2826</v>
      </c>
      <c r="X340" s="1" t="s">
        <v>2827</v>
      </c>
      <c r="Y340" s="1" t="s">
        <v>825</v>
      </c>
      <c r="Z340" s="1" t="s">
        <v>1373</v>
      </c>
      <c r="AA340" s="1" t="s">
        <v>2828</v>
      </c>
      <c r="AB340" s="1" t="s">
        <v>44</v>
      </c>
      <c r="AC340" s="1" t="s">
        <v>24</v>
      </c>
      <c r="AD340" s="1" t="s">
        <v>1373</v>
      </c>
      <c r="AE340" s="1" t="s">
        <v>2828</v>
      </c>
    </row>
    <row r="341" spans="1:31" ht="76.5" x14ac:dyDescent="0.25">
      <c r="A341" s="1" t="s">
        <v>22</v>
      </c>
      <c r="B341" s="1" t="s">
        <v>23</v>
      </c>
      <c r="C341" s="1" t="s">
        <v>23</v>
      </c>
      <c r="D341" s="1" t="s">
        <v>23</v>
      </c>
      <c r="E341" s="1" t="s">
        <v>24</v>
      </c>
      <c r="F341" s="1" t="s">
        <v>2829</v>
      </c>
      <c r="G341" s="1" t="s">
        <v>23</v>
      </c>
      <c r="H341" s="1" t="s">
        <v>26</v>
      </c>
      <c r="I341" s="1" t="s">
        <v>27</v>
      </c>
      <c r="J341" s="1" t="s">
        <v>2830</v>
      </c>
      <c r="K341" s="1" t="s">
        <v>29</v>
      </c>
      <c r="L341" s="1" t="s">
        <v>30</v>
      </c>
      <c r="M341" s="1" t="s">
        <v>2831</v>
      </c>
      <c r="N341" s="1" t="s">
        <v>32</v>
      </c>
      <c r="O341" s="1" t="s">
        <v>2832</v>
      </c>
      <c r="P341" s="1" t="s">
        <v>765</v>
      </c>
      <c r="Q341" s="1" t="s">
        <v>35</v>
      </c>
      <c r="R341" s="1" t="s">
        <v>129</v>
      </c>
      <c r="S341" s="1" t="s">
        <v>23</v>
      </c>
      <c r="T341" s="1" t="s">
        <v>37</v>
      </c>
      <c r="U341" s="1" t="s">
        <v>29</v>
      </c>
      <c r="V341" s="1" t="s">
        <v>618</v>
      </c>
      <c r="W341" s="1" t="s">
        <v>2833</v>
      </c>
      <c r="X341" s="1" t="s">
        <v>978</v>
      </c>
      <c r="Y341" s="1" t="s">
        <v>2834</v>
      </c>
      <c r="Z341" s="1" t="s">
        <v>2835</v>
      </c>
      <c r="AA341" s="1" t="s">
        <v>2836</v>
      </c>
      <c r="AB341" s="1" t="s">
        <v>44</v>
      </c>
      <c r="AC341" s="1" t="s">
        <v>24</v>
      </c>
      <c r="AD341" s="1" t="s">
        <v>2835</v>
      </c>
      <c r="AE341" s="1" t="s">
        <v>2836</v>
      </c>
    </row>
    <row r="342" spans="1:31" ht="114.75" x14ac:dyDescent="0.25">
      <c r="A342" s="1" t="s">
        <v>22</v>
      </c>
      <c r="B342" s="1" t="s">
        <v>23</v>
      </c>
      <c r="C342" s="1" t="s">
        <v>23</v>
      </c>
      <c r="D342" s="1" t="s">
        <v>23</v>
      </c>
      <c r="E342" s="1" t="s">
        <v>24</v>
      </c>
      <c r="F342" s="1" t="s">
        <v>2837</v>
      </c>
      <c r="G342" s="1" t="s">
        <v>23</v>
      </c>
      <c r="H342" s="1" t="s">
        <v>26</v>
      </c>
      <c r="I342" s="1" t="s">
        <v>27</v>
      </c>
      <c r="J342" s="1" t="s">
        <v>2838</v>
      </c>
      <c r="K342" s="1" t="s">
        <v>29</v>
      </c>
      <c r="L342" s="1" t="s">
        <v>30</v>
      </c>
      <c r="M342" s="1" t="s">
        <v>2839</v>
      </c>
      <c r="N342" s="1" t="s">
        <v>32</v>
      </c>
      <c r="O342" s="1" t="s">
        <v>2840</v>
      </c>
      <c r="P342" s="1" t="s">
        <v>1369</v>
      </c>
      <c r="Q342" s="1" t="s">
        <v>35</v>
      </c>
      <c r="R342" s="1" t="s">
        <v>2841</v>
      </c>
      <c r="S342" s="1" t="s">
        <v>23</v>
      </c>
      <c r="T342" s="1" t="s">
        <v>53</v>
      </c>
      <c r="U342" s="1" t="s">
        <v>29</v>
      </c>
      <c r="V342" s="1" t="s">
        <v>238</v>
      </c>
      <c r="W342" s="1" t="s">
        <v>2842</v>
      </c>
      <c r="X342" s="1" t="s">
        <v>2391</v>
      </c>
      <c r="Y342" s="1" t="s">
        <v>743</v>
      </c>
      <c r="Z342" s="1" t="s">
        <v>2843</v>
      </c>
      <c r="AA342" s="1" t="s">
        <v>2844</v>
      </c>
      <c r="AB342" s="1" t="s">
        <v>44</v>
      </c>
      <c r="AC342" s="1" t="s">
        <v>24</v>
      </c>
      <c r="AD342" s="1" t="s">
        <v>2843</v>
      </c>
      <c r="AE342" s="1" t="s">
        <v>2844</v>
      </c>
    </row>
    <row r="343" spans="1:31" ht="102" x14ac:dyDescent="0.25">
      <c r="A343" s="1" t="s">
        <v>22</v>
      </c>
      <c r="B343" s="1" t="s">
        <v>23</v>
      </c>
      <c r="C343" s="1" t="s">
        <v>23</v>
      </c>
      <c r="D343" s="1" t="s">
        <v>23</v>
      </c>
      <c r="E343" s="1" t="s">
        <v>24</v>
      </c>
      <c r="F343" s="1" t="s">
        <v>2845</v>
      </c>
      <c r="G343" s="1" t="s">
        <v>23</v>
      </c>
      <c r="H343" s="1" t="s">
        <v>26</v>
      </c>
      <c r="I343" s="1" t="s">
        <v>27</v>
      </c>
      <c r="J343" s="1" t="s">
        <v>2846</v>
      </c>
      <c r="K343" s="1" t="s">
        <v>29</v>
      </c>
      <c r="L343" s="1" t="s">
        <v>30</v>
      </c>
      <c r="M343" s="1" t="s">
        <v>2847</v>
      </c>
      <c r="N343" s="1" t="s">
        <v>32</v>
      </c>
      <c r="O343" s="1" t="s">
        <v>2848</v>
      </c>
      <c r="P343" s="1" t="s">
        <v>577</v>
      </c>
      <c r="Q343" s="1" t="s">
        <v>35</v>
      </c>
      <c r="R343" s="1" t="s">
        <v>143</v>
      </c>
      <c r="S343" s="1" t="s">
        <v>23</v>
      </c>
      <c r="T343" s="1" t="s">
        <v>53</v>
      </c>
      <c r="U343" s="1" t="s">
        <v>29</v>
      </c>
      <c r="V343" s="1" t="s">
        <v>144</v>
      </c>
      <c r="W343" s="1" t="s">
        <v>2849</v>
      </c>
      <c r="X343" s="1" t="s">
        <v>614</v>
      </c>
      <c r="Y343" s="1" t="s">
        <v>815</v>
      </c>
      <c r="Z343" s="1" t="s">
        <v>2850</v>
      </c>
      <c r="AA343" s="1" t="s">
        <v>2851</v>
      </c>
      <c r="AB343" s="1" t="s">
        <v>44</v>
      </c>
      <c r="AC343" s="1" t="s">
        <v>24</v>
      </c>
      <c r="AD343" s="1" t="s">
        <v>2850</v>
      </c>
      <c r="AE343" s="1" t="s">
        <v>2851</v>
      </c>
    </row>
    <row r="344" spans="1:31" ht="140.25" x14ac:dyDescent="0.25">
      <c r="A344" s="1" t="s">
        <v>22</v>
      </c>
      <c r="B344" s="1" t="s">
        <v>23</v>
      </c>
      <c r="C344" s="1" t="s">
        <v>23</v>
      </c>
      <c r="D344" s="1" t="s">
        <v>23</v>
      </c>
      <c r="E344" s="1" t="s">
        <v>24</v>
      </c>
      <c r="F344" s="1" t="s">
        <v>2852</v>
      </c>
      <c r="G344" s="1" t="s">
        <v>23</v>
      </c>
      <c r="H344" s="1" t="s">
        <v>26</v>
      </c>
      <c r="I344" s="1" t="s">
        <v>27</v>
      </c>
      <c r="J344" s="1" t="s">
        <v>2853</v>
      </c>
      <c r="K344" s="1" t="s">
        <v>29</v>
      </c>
      <c r="L344" s="1" t="s">
        <v>30</v>
      </c>
      <c r="M344" s="1" t="s">
        <v>2854</v>
      </c>
      <c r="N344" s="1" t="s">
        <v>32</v>
      </c>
      <c r="O344" s="1" t="s">
        <v>2855</v>
      </c>
      <c r="P344" s="1" t="s">
        <v>2412</v>
      </c>
      <c r="Q344" s="1" t="s">
        <v>35</v>
      </c>
      <c r="R344" s="1" t="s">
        <v>2856</v>
      </c>
      <c r="S344" s="1" t="s">
        <v>23</v>
      </c>
      <c r="T344" s="1" t="s">
        <v>53</v>
      </c>
      <c r="U344" s="1" t="s">
        <v>29</v>
      </c>
      <c r="V344" s="1" t="s">
        <v>757</v>
      </c>
      <c r="W344" s="1" t="s">
        <v>2857</v>
      </c>
      <c r="X344" s="1" t="s">
        <v>1106</v>
      </c>
      <c r="Y344" s="1" t="s">
        <v>1276</v>
      </c>
      <c r="Z344" s="1" t="s">
        <v>2858</v>
      </c>
      <c r="AA344" s="1" t="s">
        <v>2859</v>
      </c>
      <c r="AB344" s="1" t="s">
        <v>44</v>
      </c>
      <c r="AC344" s="1" t="s">
        <v>24</v>
      </c>
      <c r="AD344" s="1" t="s">
        <v>2858</v>
      </c>
      <c r="AE344" s="1" t="s">
        <v>2859</v>
      </c>
    </row>
    <row r="345" spans="1:31" ht="51" x14ac:dyDescent="0.25">
      <c r="A345" s="1" t="s">
        <v>61</v>
      </c>
      <c r="B345" s="1" t="s">
        <v>749</v>
      </c>
      <c r="C345" s="1" t="s">
        <v>2860</v>
      </c>
      <c r="D345" s="1" t="s">
        <v>2861</v>
      </c>
      <c r="E345" s="1" t="s">
        <v>980</v>
      </c>
      <c r="F345" s="1" t="s">
        <v>23</v>
      </c>
      <c r="G345" s="1" t="s">
        <v>23</v>
      </c>
      <c r="H345" s="1" t="s">
        <v>26</v>
      </c>
      <c r="I345" s="1" t="s">
        <v>27</v>
      </c>
      <c r="J345" s="1" t="s">
        <v>2862</v>
      </c>
      <c r="K345" s="1" t="s">
        <v>29</v>
      </c>
      <c r="L345" s="1" t="s">
        <v>30</v>
      </c>
      <c r="M345" s="1" t="s">
        <v>2863</v>
      </c>
      <c r="N345" s="1" t="s">
        <v>32</v>
      </c>
      <c r="O345" s="1" t="s">
        <v>2864</v>
      </c>
      <c r="P345" s="1" t="s">
        <v>2865</v>
      </c>
      <c r="Q345" s="1" t="s">
        <v>35</v>
      </c>
      <c r="R345" s="1" t="s">
        <v>416</v>
      </c>
      <c r="S345" s="1" t="s">
        <v>23</v>
      </c>
      <c r="T345" s="1" t="s">
        <v>53</v>
      </c>
      <c r="U345" s="1" t="s">
        <v>29</v>
      </c>
      <c r="V345" s="1" t="s">
        <v>417</v>
      </c>
      <c r="W345" s="1" t="s">
        <v>23</v>
      </c>
      <c r="X345" s="1" t="s">
        <v>23</v>
      </c>
      <c r="Y345" s="1" t="s">
        <v>23</v>
      </c>
      <c r="Z345" s="1" t="s">
        <v>23</v>
      </c>
      <c r="AA345" s="1" t="s">
        <v>23</v>
      </c>
      <c r="AB345" s="1" t="s">
        <v>23</v>
      </c>
      <c r="AC345" s="1" t="s">
        <v>24</v>
      </c>
      <c r="AD345" s="1" t="s">
        <v>2866</v>
      </c>
      <c r="AE345" s="1" t="s">
        <v>2867</v>
      </c>
    </row>
    <row r="346" spans="1:31" ht="25.5" x14ac:dyDescent="0.25">
      <c r="A346" s="1" t="s">
        <v>22</v>
      </c>
      <c r="B346" s="1" t="s">
        <v>23</v>
      </c>
      <c r="C346" s="1" t="s">
        <v>23</v>
      </c>
      <c r="D346" s="1" t="s">
        <v>23</v>
      </c>
      <c r="E346" s="1" t="s">
        <v>24</v>
      </c>
      <c r="F346" s="1" t="s">
        <v>2868</v>
      </c>
      <c r="G346" s="1" t="s">
        <v>23</v>
      </c>
      <c r="H346" s="1" t="s">
        <v>26</v>
      </c>
      <c r="I346" s="1" t="s">
        <v>27</v>
      </c>
      <c r="J346" s="1" t="s">
        <v>2869</v>
      </c>
      <c r="K346" s="1" t="s">
        <v>29</v>
      </c>
      <c r="L346" s="1" t="s">
        <v>30</v>
      </c>
      <c r="M346" s="1" t="s">
        <v>2870</v>
      </c>
      <c r="N346" s="1" t="s">
        <v>32</v>
      </c>
      <c r="O346" s="1" t="s">
        <v>2871</v>
      </c>
      <c r="P346" s="1" t="s">
        <v>1508</v>
      </c>
      <c r="Q346" s="1" t="s">
        <v>35</v>
      </c>
      <c r="R346" s="1" t="s">
        <v>321</v>
      </c>
      <c r="S346" s="1" t="s">
        <v>23</v>
      </c>
      <c r="T346" s="1" t="s">
        <v>53</v>
      </c>
      <c r="U346" s="1" t="s">
        <v>29</v>
      </c>
      <c r="V346" s="1" t="s">
        <v>322</v>
      </c>
      <c r="W346" s="1" t="s">
        <v>2872</v>
      </c>
      <c r="X346" s="1" t="s">
        <v>207</v>
      </c>
      <c r="Y346" s="1" t="s">
        <v>506</v>
      </c>
      <c r="Z346" s="1" t="s">
        <v>2873</v>
      </c>
      <c r="AA346" s="1" t="s">
        <v>2874</v>
      </c>
      <c r="AB346" s="1" t="s">
        <v>44</v>
      </c>
      <c r="AC346" s="1" t="s">
        <v>24</v>
      </c>
      <c r="AD346" s="1" t="s">
        <v>2873</v>
      </c>
      <c r="AE346" s="1" t="s">
        <v>2874</v>
      </c>
    </row>
    <row r="347" spans="1:31" ht="38.25" x14ac:dyDescent="0.25">
      <c r="A347" s="1" t="s">
        <v>22</v>
      </c>
      <c r="B347" s="1" t="s">
        <v>23</v>
      </c>
      <c r="C347" s="1" t="s">
        <v>23</v>
      </c>
      <c r="D347" s="1" t="s">
        <v>23</v>
      </c>
      <c r="E347" s="1" t="s">
        <v>24</v>
      </c>
      <c r="F347" s="1" t="s">
        <v>2875</v>
      </c>
      <c r="G347" s="1" t="s">
        <v>23</v>
      </c>
      <c r="H347" s="1" t="s">
        <v>26</v>
      </c>
      <c r="I347" s="1" t="s">
        <v>27</v>
      </c>
      <c r="J347" s="1" t="s">
        <v>687</v>
      </c>
      <c r="K347" s="1" t="s">
        <v>29</v>
      </c>
      <c r="L347" s="1" t="s">
        <v>30</v>
      </c>
      <c r="M347" s="1" t="s">
        <v>2876</v>
      </c>
      <c r="N347" s="1" t="s">
        <v>32</v>
      </c>
      <c r="O347" s="1" t="s">
        <v>689</v>
      </c>
      <c r="P347" s="1" t="s">
        <v>690</v>
      </c>
      <c r="Q347" s="1" t="s">
        <v>35</v>
      </c>
      <c r="R347" s="1" t="s">
        <v>691</v>
      </c>
      <c r="S347" s="1" t="s">
        <v>23</v>
      </c>
      <c r="T347" s="1" t="s">
        <v>37</v>
      </c>
      <c r="U347" s="1" t="s">
        <v>29</v>
      </c>
      <c r="V347" s="1" t="s">
        <v>519</v>
      </c>
      <c r="W347" s="1" t="s">
        <v>692</v>
      </c>
      <c r="X347" s="1" t="s">
        <v>693</v>
      </c>
      <c r="Y347" s="1" t="s">
        <v>694</v>
      </c>
      <c r="Z347" s="1" t="s">
        <v>695</v>
      </c>
      <c r="AA347" s="1" t="s">
        <v>696</v>
      </c>
      <c r="AB347" s="1" t="s">
        <v>44</v>
      </c>
      <c r="AC347" s="1" t="s">
        <v>24</v>
      </c>
      <c r="AD347" s="1" t="s">
        <v>695</v>
      </c>
      <c r="AE347" s="1" t="s">
        <v>696</v>
      </c>
    </row>
    <row r="348" spans="1:31" ht="25.5" x14ac:dyDescent="0.25">
      <c r="A348" s="1" t="s">
        <v>22</v>
      </c>
      <c r="B348" s="1" t="s">
        <v>23</v>
      </c>
      <c r="C348" s="1" t="s">
        <v>23</v>
      </c>
      <c r="D348" s="1" t="s">
        <v>23</v>
      </c>
      <c r="E348" s="1" t="s">
        <v>24</v>
      </c>
      <c r="F348" s="1" t="s">
        <v>2877</v>
      </c>
      <c r="G348" s="1" t="s">
        <v>23</v>
      </c>
      <c r="H348" s="1" t="s">
        <v>26</v>
      </c>
      <c r="I348" s="1" t="s">
        <v>27</v>
      </c>
      <c r="J348" s="1" t="s">
        <v>2878</v>
      </c>
      <c r="K348" s="1" t="s">
        <v>29</v>
      </c>
      <c r="L348" s="1" t="s">
        <v>30</v>
      </c>
      <c r="M348" s="1" t="s">
        <v>2879</v>
      </c>
      <c r="N348" s="1" t="s">
        <v>32</v>
      </c>
      <c r="O348" s="1" t="s">
        <v>2880</v>
      </c>
      <c r="P348" s="1" t="s">
        <v>2881</v>
      </c>
      <c r="Q348" s="1" t="s">
        <v>35</v>
      </c>
      <c r="R348" s="1" t="s">
        <v>416</v>
      </c>
      <c r="S348" s="1" t="s">
        <v>23</v>
      </c>
      <c r="T348" s="1" t="s">
        <v>53</v>
      </c>
      <c r="U348" s="1" t="s">
        <v>29</v>
      </c>
      <c r="V348" s="1" t="s">
        <v>1783</v>
      </c>
      <c r="W348" s="1" t="s">
        <v>2882</v>
      </c>
      <c r="X348" s="1" t="s">
        <v>1095</v>
      </c>
      <c r="Y348" s="1" t="s">
        <v>1213</v>
      </c>
      <c r="Z348" s="1" t="s">
        <v>2883</v>
      </c>
      <c r="AA348" s="1" t="s">
        <v>2884</v>
      </c>
      <c r="AB348" s="1" t="s">
        <v>44</v>
      </c>
      <c r="AC348" s="1" t="s">
        <v>24</v>
      </c>
      <c r="AD348" s="1" t="s">
        <v>2883</v>
      </c>
      <c r="AE348" s="1" t="s">
        <v>2884</v>
      </c>
    </row>
    <row r="349" spans="1:31" ht="89.25" x14ac:dyDescent="0.25">
      <c r="A349" s="1" t="s">
        <v>22</v>
      </c>
      <c r="B349" s="1" t="s">
        <v>23</v>
      </c>
      <c r="C349" s="1" t="s">
        <v>23</v>
      </c>
      <c r="D349" s="1" t="s">
        <v>23</v>
      </c>
      <c r="E349" s="1" t="s">
        <v>24</v>
      </c>
      <c r="F349" s="1" t="s">
        <v>2885</v>
      </c>
      <c r="G349" s="1" t="s">
        <v>23</v>
      </c>
      <c r="H349" s="1" t="s">
        <v>26</v>
      </c>
      <c r="I349" s="1" t="s">
        <v>27</v>
      </c>
      <c r="J349" s="1" t="s">
        <v>2886</v>
      </c>
      <c r="K349" s="1" t="s">
        <v>29</v>
      </c>
      <c r="L349" s="1" t="s">
        <v>30</v>
      </c>
      <c r="M349" s="1" t="s">
        <v>2494</v>
      </c>
      <c r="N349" s="1" t="s">
        <v>32</v>
      </c>
      <c r="O349" s="1" t="s">
        <v>2887</v>
      </c>
      <c r="P349" s="1" t="s">
        <v>2888</v>
      </c>
      <c r="Q349" s="1" t="s">
        <v>35</v>
      </c>
      <c r="R349" s="1" t="s">
        <v>2889</v>
      </c>
      <c r="S349" s="1" t="s">
        <v>23</v>
      </c>
      <c r="T349" s="1" t="s">
        <v>53</v>
      </c>
      <c r="U349" s="1" t="s">
        <v>29</v>
      </c>
      <c r="V349" s="1" t="s">
        <v>176</v>
      </c>
      <c r="W349" s="1" t="s">
        <v>2890</v>
      </c>
      <c r="X349" s="1" t="s">
        <v>743</v>
      </c>
      <c r="Y349" s="1" t="s">
        <v>1235</v>
      </c>
      <c r="Z349" s="1" t="s">
        <v>2891</v>
      </c>
      <c r="AA349" s="1" t="s">
        <v>2892</v>
      </c>
      <c r="AB349" s="1" t="s">
        <v>44</v>
      </c>
      <c r="AC349" s="1" t="s">
        <v>24</v>
      </c>
      <c r="AD349" s="1" t="s">
        <v>2891</v>
      </c>
      <c r="AE349" s="1" t="s">
        <v>2892</v>
      </c>
    </row>
    <row r="350" spans="1:31" ht="102" x14ac:dyDescent="0.25">
      <c r="A350" s="1" t="s">
        <v>61</v>
      </c>
      <c r="B350" s="1" t="s">
        <v>2893</v>
      </c>
      <c r="C350" s="1" t="s">
        <v>2894</v>
      </c>
      <c r="D350" s="1" t="s">
        <v>538</v>
      </c>
      <c r="E350" s="1" t="s">
        <v>980</v>
      </c>
      <c r="F350" s="1" t="s">
        <v>23</v>
      </c>
      <c r="G350" s="1" t="s">
        <v>23</v>
      </c>
      <c r="H350" s="1" t="s">
        <v>26</v>
      </c>
      <c r="I350" s="1" t="s">
        <v>27</v>
      </c>
      <c r="J350" s="1" t="s">
        <v>2895</v>
      </c>
      <c r="K350" s="1" t="s">
        <v>29</v>
      </c>
      <c r="L350" s="1" t="s">
        <v>30</v>
      </c>
      <c r="M350" s="1" t="s">
        <v>2896</v>
      </c>
      <c r="N350" s="1" t="s">
        <v>32</v>
      </c>
      <c r="O350" s="1" t="s">
        <v>882</v>
      </c>
      <c r="P350" s="1" t="s">
        <v>2473</v>
      </c>
      <c r="Q350" s="1" t="s">
        <v>35</v>
      </c>
      <c r="R350" s="1" t="s">
        <v>129</v>
      </c>
      <c r="S350" s="1" t="s">
        <v>23</v>
      </c>
      <c r="T350" s="1" t="s">
        <v>37</v>
      </c>
      <c r="U350" s="1" t="s">
        <v>29</v>
      </c>
      <c r="V350" s="1" t="s">
        <v>519</v>
      </c>
      <c r="W350" s="1" t="s">
        <v>23</v>
      </c>
      <c r="X350" s="1" t="s">
        <v>23</v>
      </c>
      <c r="Y350" s="1" t="s">
        <v>23</v>
      </c>
      <c r="Z350" s="1" t="s">
        <v>23</v>
      </c>
      <c r="AA350" s="1" t="s">
        <v>23</v>
      </c>
      <c r="AB350" s="1" t="s">
        <v>23</v>
      </c>
      <c r="AC350" s="1" t="s">
        <v>24</v>
      </c>
      <c r="AD350" s="1" t="s">
        <v>2897</v>
      </c>
      <c r="AE350" s="1" t="s">
        <v>2898</v>
      </c>
    </row>
    <row r="351" spans="1:31" ht="63.75" x14ac:dyDescent="0.25">
      <c r="A351" s="1" t="s">
        <v>61</v>
      </c>
      <c r="B351" s="1" t="s">
        <v>2899</v>
      </c>
      <c r="C351" s="1" t="s">
        <v>2900</v>
      </c>
      <c r="D351" s="1" t="s">
        <v>2901</v>
      </c>
      <c r="E351" s="1" t="s">
        <v>1096</v>
      </c>
      <c r="F351" s="1" t="s">
        <v>23</v>
      </c>
      <c r="G351" s="1" t="s">
        <v>23</v>
      </c>
      <c r="H351" s="1" t="s">
        <v>26</v>
      </c>
      <c r="I351" s="1" t="s">
        <v>27</v>
      </c>
      <c r="J351" s="1" t="s">
        <v>2902</v>
      </c>
      <c r="K351" s="1" t="s">
        <v>29</v>
      </c>
      <c r="L351" s="1" t="s">
        <v>30</v>
      </c>
      <c r="M351" s="1" t="s">
        <v>2903</v>
      </c>
      <c r="N351" s="1" t="s">
        <v>32</v>
      </c>
      <c r="O351" s="1" t="s">
        <v>2904</v>
      </c>
      <c r="P351" s="1" t="s">
        <v>236</v>
      </c>
      <c r="Q351" s="1" t="s">
        <v>35</v>
      </c>
      <c r="R351" s="1" t="s">
        <v>868</v>
      </c>
      <c r="S351" s="1" t="s">
        <v>23</v>
      </c>
      <c r="T351" s="1" t="s">
        <v>53</v>
      </c>
      <c r="U351" s="1" t="s">
        <v>29</v>
      </c>
      <c r="V351" s="1" t="s">
        <v>757</v>
      </c>
      <c r="W351" s="1" t="s">
        <v>23</v>
      </c>
      <c r="X351" s="1" t="s">
        <v>23</v>
      </c>
      <c r="Y351" s="1" t="s">
        <v>23</v>
      </c>
      <c r="Z351" s="1" t="s">
        <v>23</v>
      </c>
      <c r="AA351" s="1" t="s">
        <v>23</v>
      </c>
      <c r="AB351" s="1" t="s">
        <v>23</v>
      </c>
      <c r="AC351" s="1" t="s">
        <v>24</v>
      </c>
      <c r="AD351" s="1" t="s">
        <v>2905</v>
      </c>
      <c r="AE351" s="1" t="s">
        <v>2906</v>
      </c>
    </row>
    <row r="352" spans="1:31" ht="76.5" x14ac:dyDescent="0.25">
      <c r="A352" s="1" t="s">
        <v>22</v>
      </c>
      <c r="B352" s="1" t="s">
        <v>23</v>
      </c>
      <c r="C352" s="1" t="s">
        <v>23</v>
      </c>
      <c r="D352" s="1" t="s">
        <v>23</v>
      </c>
      <c r="E352" s="1" t="s">
        <v>24</v>
      </c>
      <c r="F352" s="1" t="s">
        <v>2907</v>
      </c>
      <c r="G352" s="1" t="s">
        <v>23</v>
      </c>
      <c r="H352" s="1" t="s">
        <v>26</v>
      </c>
      <c r="I352" s="1" t="s">
        <v>27</v>
      </c>
      <c r="J352" s="1" t="s">
        <v>2908</v>
      </c>
      <c r="K352" s="1" t="s">
        <v>29</v>
      </c>
      <c r="L352" s="1" t="s">
        <v>30</v>
      </c>
      <c r="M352" s="1" t="s">
        <v>2909</v>
      </c>
      <c r="N352" s="1" t="s">
        <v>32</v>
      </c>
      <c r="O352" s="1" t="s">
        <v>2910</v>
      </c>
      <c r="P352" s="1" t="s">
        <v>2911</v>
      </c>
      <c r="Q352" s="1" t="s">
        <v>35</v>
      </c>
      <c r="R352" s="1" t="s">
        <v>991</v>
      </c>
      <c r="S352" s="1" t="s">
        <v>23</v>
      </c>
      <c r="T352" s="1" t="s">
        <v>53</v>
      </c>
      <c r="U352" s="1" t="s">
        <v>29</v>
      </c>
      <c r="V352" s="1" t="s">
        <v>992</v>
      </c>
      <c r="W352" s="1" t="s">
        <v>95</v>
      </c>
      <c r="X352" s="1" t="s">
        <v>2912</v>
      </c>
      <c r="Y352" s="1" t="s">
        <v>314</v>
      </c>
      <c r="Z352" s="1" t="s">
        <v>2780</v>
      </c>
      <c r="AA352" s="1" t="s">
        <v>2913</v>
      </c>
      <c r="AB352" s="1" t="s">
        <v>44</v>
      </c>
      <c r="AC352" s="1" t="s">
        <v>24</v>
      </c>
      <c r="AD352" s="1" t="s">
        <v>2780</v>
      </c>
      <c r="AE352" s="1" t="s">
        <v>2913</v>
      </c>
    </row>
    <row r="353" spans="1:31" ht="63.75" x14ac:dyDescent="0.25">
      <c r="A353" s="1" t="s">
        <v>22</v>
      </c>
      <c r="B353" s="1" t="s">
        <v>23</v>
      </c>
      <c r="C353" s="1" t="s">
        <v>23</v>
      </c>
      <c r="D353" s="1" t="s">
        <v>23</v>
      </c>
      <c r="E353" s="1" t="s">
        <v>24</v>
      </c>
      <c r="F353" s="1" t="s">
        <v>2914</v>
      </c>
      <c r="G353" s="1" t="s">
        <v>23</v>
      </c>
      <c r="H353" s="1" t="s">
        <v>26</v>
      </c>
      <c r="I353" s="1" t="s">
        <v>27</v>
      </c>
      <c r="J353" s="1" t="s">
        <v>2915</v>
      </c>
      <c r="K353" s="1" t="s">
        <v>29</v>
      </c>
      <c r="L353" s="1" t="s">
        <v>30</v>
      </c>
      <c r="M353" s="1" t="s">
        <v>2916</v>
      </c>
      <c r="N353" s="1" t="s">
        <v>32</v>
      </c>
      <c r="O353" s="1" t="s">
        <v>2917</v>
      </c>
      <c r="P353" s="1" t="s">
        <v>2918</v>
      </c>
      <c r="Q353" s="1" t="s">
        <v>35</v>
      </c>
      <c r="R353" s="1" t="s">
        <v>2919</v>
      </c>
      <c r="S353" s="1" t="s">
        <v>23</v>
      </c>
      <c r="T353" s="1" t="s">
        <v>53</v>
      </c>
      <c r="U353" s="1" t="s">
        <v>29</v>
      </c>
      <c r="V353" s="1" t="s">
        <v>280</v>
      </c>
      <c r="W353" s="1" t="s">
        <v>2920</v>
      </c>
      <c r="X353" s="1" t="s">
        <v>2921</v>
      </c>
      <c r="Y353" s="1" t="s">
        <v>2436</v>
      </c>
      <c r="Z353" s="1" t="s">
        <v>2922</v>
      </c>
      <c r="AA353" s="1" t="s">
        <v>2923</v>
      </c>
      <c r="AB353" s="1" t="s">
        <v>44</v>
      </c>
      <c r="AC353" s="1" t="s">
        <v>24</v>
      </c>
      <c r="AD353" s="1" t="s">
        <v>2922</v>
      </c>
      <c r="AE353" s="1" t="s">
        <v>2923</v>
      </c>
    </row>
    <row r="354" spans="1:31" x14ac:dyDescent="0.25">
      <c r="A354" s="1" t="s">
        <v>22</v>
      </c>
      <c r="B354" s="1" t="s">
        <v>23</v>
      </c>
      <c r="C354" s="1" t="s">
        <v>23</v>
      </c>
      <c r="D354" s="1" t="s">
        <v>23</v>
      </c>
      <c r="E354" s="1" t="s">
        <v>24</v>
      </c>
      <c r="F354" s="1" t="s">
        <v>2924</v>
      </c>
      <c r="G354" s="1" t="s">
        <v>23</v>
      </c>
      <c r="H354" s="1" t="s">
        <v>26</v>
      </c>
      <c r="I354" s="1" t="s">
        <v>27</v>
      </c>
      <c r="J354" s="1" t="s">
        <v>2925</v>
      </c>
      <c r="K354" s="1" t="s">
        <v>29</v>
      </c>
      <c r="L354" s="1" t="s">
        <v>30</v>
      </c>
      <c r="M354" s="1" t="s">
        <v>2792</v>
      </c>
      <c r="N354" s="1" t="s">
        <v>32</v>
      </c>
      <c r="O354" s="1" t="s">
        <v>2926</v>
      </c>
      <c r="P354" s="1" t="s">
        <v>604</v>
      </c>
      <c r="Q354" s="1" t="s">
        <v>35</v>
      </c>
      <c r="R354" s="1" t="s">
        <v>2927</v>
      </c>
      <c r="S354" s="1" t="s">
        <v>23</v>
      </c>
      <c r="T354" s="1" t="s">
        <v>53</v>
      </c>
      <c r="U354" s="1" t="s">
        <v>29</v>
      </c>
      <c r="V354" s="1" t="s">
        <v>2928</v>
      </c>
      <c r="W354" s="1" t="s">
        <v>2929</v>
      </c>
      <c r="X354" s="1" t="s">
        <v>2336</v>
      </c>
      <c r="Y354" s="1" t="s">
        <v>2336</v>
      </c>
      <c r="Z354" s="1" t="s">
        <v>2930</v>
      </c>
      <c r="AA354" s="1" t="s">
        <v>2931</v>
      </c>
      <c r="AB354" s="1" t="s">
        <v>44</v>
      </c>
      <c r="AC354" s="1" t="s">
        <v>24</v>
      </c>
      <c r="AD354" s="1" t="s">
        <v>2930</v>
      </c>
      <c r="AE354" s="1" t="s">
        <v>2931</v>
      </c>
    </row>
    <row r="355" spans="1:31" ht="63.75" x14ac:dyDescent="0.25">
      <c r="A355" s="1" t="s">
        <v>61</v>
      </c>
      <c r="B355" s="1" t="s">
        <v>2932</v>
      </c>
      <c r="C355" s="1" t="s">
        <v>154</v>
      </c>
      <c r="D355" s="1" t="s">
        <v>2933</v>
      </c>
      <c r="E355" s="1" t="s">
        <v>980</v>
      </c>
      <c r="F355" s="1" t="s">
        <v>23</v>
      </c>
      <c r="G355" s="1" t="s">
        <v>23</v>
      </c>
      <c r="H355" s="1" t="s">
        <v>26</v>
      </c>
      <c r="I355" s="1" t="s">
        <v>27</v>
      </c>
      <c r="J355" s="1" t="s">
        <v>2934</v>
      </c>
      <c r="K355" s="1" t="s">
        <v>29</v>
      </c>
      <c r="L355" s="1" t="s">
        <v>30</v>
      </c>
      <c r="M355" s="1" t="s">
        <v>1108</v>
      </c>
      <c r="N355" s="1" t="s">
        <v>32</v>
      </c>
      <c r="O355" s="1" t="s">
        <v>2935</v>
      </c>
      <c r="P355" s="1" t="s">
        <v>2936</v>
      </c>
      <c r="Q355" s="1" t="s">
        <v>35</v>
      </c>
      <c r="R355" s="1" t="s">
        <v>991</v>
      </c>
      <c r="S355" s="1" t="s">
        <v>23</v>
      </c>
      <c r="T355" s="1" t="s">
        <v>53</v>
      </c>
      <c r="U355" s="1" t="s">
        <v>29</v>
      </c>
      <c r="V355" s="1" t="s">
        <v>992</v>
      </c>
      <c r="W355" s="1" t="s">
        <v>23</v>
      </c>
      <c r="X355" s="1" t="s">
        <v>23</v>
      </c>
      <c r="Y355" s="1" t="s">
        <v>23</v>
      </c>
      <c r="Z355" s="1" t="s">
        <v>23</v>
      </c>
      <c r="AA355" s="1" t="s">
        <v>23</v>
      </c>
      <c r="AB355" s="1" t="s">
        <v>23</v>
      </c>
      <c r="AC355" s="1" t="s">
        <v>24</v>
      </c>
      <c r="AD355" s="1" t="s">
        <v>2937</v>
      </c>
      <c r="AE355" s="1" t="s">
        <v>2938</v>
      </c>
    </row>
    <row r="356" spans="1:31" ht="51" x14ac:dyDescent="0.25">
      <c r="A356" s="1" t="s">
        <v>61</v>
      </c>
      <c r="B356" s="1" t="s">
        <v>2939</v>
      </c>
      <c r="C356" s="1" t="s">
        <v>178</v>
      </c>
      <c r="D356" s="1" t="s">
        <v>2940</v>
      </c>
      <c r="E356" s="1" t="s">
        <v>980</v>
      </c>
      <c r="F356" s="1" t="s">
        <v>23</v>
      </c>
      <c r="G356" s="1" t="s">
        <v>23</v>
      </c>
      <c r="H356" s="1" t="s">
        <v>26</v>
      </c>
      <c r="I356" s="1" t="s">
        <v>27</v>
      </c>
      <c r="J356" s="1" t="s">
        <v>2941</v>
      </c>
      <c r="K356" s="1" t="s">
        <v>29</v>
      </c>
      <c r="L356" s="1" t="s">
        <v>30</v>
      </c>
      <c r="M356" s="1" t="s">
        <v>2942</v>
      </c>
      <c r="N356" s="1" t="s">
        <v>32</v>
      </c>
      <c r="O356" s="1" t="s">
        <v>2943</v>
      </c>
      <c r="P356" s="1" t="s">
        <v>584</v>
      </c>
      <c r="Q356" s="1" t="s">
        <v>35</v>
      </c>
      <c r="R356" s="1" t="s">
        <v>1039</v>
      </c>
      <c r="S356" s="1" t="s">
        <v>23</v>
      </c>
      <c r="T356" s="1" t="s">
        <v>53</v>
      </c>
      <c r="U356" s="1" t="s">
        <v>29</v>
      </c>
      <c r="V356" s="1" t="s">
        <v>280</v>
      </c>
      <c r="W356" s="1" t="s">
        <v>23</v>
      </c>
      <c r="X356" s="1" t="s">
        <v>23</v>
      </c>
      <c r="Y356" s="1" t="s">
        <v>23</v>
      </c>
      <c r="Z356" s="1" t="s">
        <v>23</v>
      </c>
      <c r="AA356" s="1" t="s">
        <v>23</v>
      </c>
      <c r="AB356" s="1" t="s">
        <v>23</v>
      </c>
      <c r="AC356" s="1" t="s">
        <v>24</v>
      </c>
      <c r="AD356" s="1" t="s">
        <v>2944</v>
      </c>
      <c r="AE356" s="1" t="s">
        <v>2945</v>
      </c>
    </row>
    <row r="357" spans="1:31" ht="89.25" x14ac:dyDescent="0.25">
      <c r="A357" s="1" t="s">
        <v>22</v>
      </c>
      <c r="B357" s="1" t="s">
        <v>23</v>
      </c>
      <c r="C357" s="1" t="s">
        <v>23</v>
      </c>
      <c r="D357" s="1" t="s">
        <v>23</v>
      </c>
      <c r="E357" s="1" t="s">
        <v>24</v>
      </c>
      <c r="F357" s="1" t="s">
        <v>2946</v>
      </c>
      <c r="G357" s="1" t="s">
        <v>23</v>
      </c>
      <c r="H357" s="1" t="s">
        <v>26</v>
      </c>
      <c r="I357" s="1" t="s">
        <v>27</v>
      </c>
      <c r="J357" s="1" t="s">
        <v>2947</v>
      </c>
      <c r="K357" s="1" t="s">
        <v>29</v>
      </c>
      <c r="L357" s="1" t="s">
        <v>30</v>
      </c>
      <c r="M357" s="1" t="s">
        <v>2948</v>
      </c>
      <c r="N357" s="1" t="s">
        <v>32</v>
      </c>
      <c r="O357" s="1" t="s">
        <v>793</v>
      </c>
      <c r="P357" s="1" t="s">
        <v>811</v>
      </c>
      <c r="Q357" s="1" t="s">
        <v>35</v>
      </c>
      <c r="R357" s="1" t="s">
        <v>237</v>
      </c>
      <c r="S357" s="1" t="s">
        <v>23</v>
      </c>
      <c r="T357" s="1" t="s">
        <v>53</v>
      </c>
      <c r="U357" s="1" t="s">
        <v>29</v>
      </c>
      <c r="V357" s="1" t="s">
        <v>822</v>
      </c>
      <c r="W357" s="1" t="s">
        <v>1474</v>
      </c>
      <c r="X357" s="1" t="s">
        <v>2949</v>
      </c>
      <c r="Y357" s="1" t="s">
        <v>1923</v>
      </c>
      <c r="Z357" s="1" t="s">
        <v>1016</v>
      </c>
      <c r="AA357" s="1" t="s">
        <v>2950</v>
      </c>
      <c r="AB357" s="1" t="s">
        <v>44</v>
      </c>
      <c r="AC357" s="1" t="s">
        <v>24</v>
      </c>
      <c r="AD357" s="1" t="s">
        <v>1016</v>
      </c>
      <c r="AE357" s="1" t="s">
        <v>2950</v>
      </c>
    </row>
    <row r="358" spans="1:31" ht="63.75" x14ac:dyDescent="0.25">
      <c r="A358" s="1" t="s">
        <v>22</v>
      </c>
      <c r="B358" s="1" t="s">
        <v>23</v>
      </c>
      <c r="C358" s="1" t="s">
        <v>23</v>
      </c>
      <c r="D358" s="1" t="s">
        <v>23</v>
      </c>
      <c r="E358" s="1" t="s">
        <v>24</v>
      </c>
      <c r="F358" s="1" t="s">
        <v>2951</v>
      </c>
      <c r="G358" s="1" t="s">
        <v>23</v>
      </c>
      <c r="H358" s="1" t="s">
        <v>26</v>
      </c>
      <c r="I358" s="1" t="s">
        <v>27</v>
      </c>
      <c r="J358" s="1" t="s">
        <v>2952</v>
      </c>
      <c r="K358" s="1" t="s">
        <v>29</v>
      </c>
      <c r="L358" s="1" t="s">
        <v>30</v>
      </c>
      <c r="M358" s="1" t="s">
        <v>2953</v>
      </c>
      <c r="N358" s="1" t="s">
        <v>32</v>
      </c>
      <c r="O358" s="1" t="s">
        <v>2954</v>
      </c>
      <c r="P358" s="1" t="s">
        <v>500</v>
      </c>
      <c r="Q358" s="1" t="s">
        <v>35</v>
      </c>
      <c r="R358" s="1" t="s">
        <v>501</v>
      </c>
      <c r="S358" s="1" t="s">
        <v>23</v>
      </c>
      <c r="T358" s="1" t="s">
        <v>503</v>
      </c>
      <c r="U358" s="1" t="s">
        <v>29</v>
      </c>
      <c r="V358" s="1" t="s">
        <v>504</v>
      </c>
      <c r="W358" s="1" t="s">
        <v>2955</v>
      </c>
      <c r="X358" s="1" t="s">
        <v>506</v>
      </c>
      <c r="Y358" s="1" t="s">
        <v>2956</v>
      </c>
      <c r="Z358" s="1" t="s">
        <v>2957</v>
      </c>
      <c r="AA358" s="1" t="s">
        <v>2958</v>
      </c>
      <c r="AB358" s="1" t="s">
        <v>44</v>
      </c>
      <c r="AC358" s="1" t="s">
        <v>24</v>
      </c>
      <c r="AD358" s="1" t="s">
        <v>2957</v>
      </c>
      <c r="AE358" s="1" t="s">
        <v>2958</v>
      </c>
    </row>
    <row r="359" spans="1:31" ht="51" x14ac:dyDescent="0.25">
      <c r="A359" s="1" t="s">
        <v>22</v>
      </c>
      <c r="B359" s="1" t="s">
        <v>23</v>
      </c>
      <c r="C359" s="1" t="s">
        <v>23</v>
      </c>
      <c r="D359" s="1" t="s">
        <v>23</v>
      </c>
      <c r="E359" s="1" t="s">
        <v>24</v>
      </c>
      <c r="F359" s="1" t="s">
        <v>2959</v>
      </c>
      <c r="G359" s="1" t="s">
        <v>23</v>
      </c>
      <c r="H359" s="1" t="s">
        <v>26</v>
      </c>
      <c r="I359" s="1" t="s">
        <v>27</v>
      </c>
      <c r="J359" s="1" t="s">
        <v>2960</v>
      </c>
      <c r="K359" s="1" t="s">
        <v>29</v>
      </c>
      <c r="L359" s="1" t="s">
        <v>30</v>
      </c>
      <c r="M359" s="1" t="s">
        <v>2961</v>
      </c>
      <c r="N359" s="1" t="s">
        <v>32</v>
      </c>
      <c r="O359" s="1" t="s">
        <v>2962</v>
      </c>
      <c r="P359" s="1" t="s">
        <v>127</v>
      </c>
      <c r="Q359" s="1" t="s">
        <v>35</v>
      </c>
      <c r="R359" s="1" t="s">
        <v>2963</v>
      </c>
      <c r="S359" s="1" t="s">
        <v>23</v>
      </c>
      <c r="T359" s="1" t="s">
        <v>53</v>
      </c>
      <c r="U359" s="1" t="s">
        <v>29</v>
      </c>
      <c r="V359" s="1" t="s">
        <v>1428</v>
      </c>
      <c r="W359" s="1" t="s">
        <v>2964</v>
      </c>
      <c r="X359" s="1" t="s">
        <v>2965</v>
      </c>
      <c r="Y359" s="1" t="s">
        <v>1289</v>
      </c>
      <c r="Z359" s="1" t="s">
        <v>2966</v>
      </c>
      <c r="AA359" s="1" t="s">
        <v>2967</v>
      </c>
      <c r="AB359" s="1" t="s">
        <v>44</v>
      </c>
      <c r="AC359" s="1" t="s">
        <v>24</v>
      </c>
      <c r="AD359" s="1" t="s">
        <v>2966</v>
      </c>
      <c r="AE359" s="1" t="s">
        <v>2967</v>
      </c>
    </row>
    <row r="360" spans="1:31" ht="76.5" x14ac:dyDescent="0.25">
      <c r="A360" s="1" t="s">
        <v>22</v>
      </c>
      <c r="B360" s="1" t="s">
        <v>23</v>
      </c>
      <c r="C360" s="1" t="s">
        <v>23</v>
      </c>
      <c r="D360" s="1" t="s">
        <v>23</v>
      </c>
      <c r="E360" s="1" t="s">
        <v>24</v>
      </c>
      <c r="F360" s="1" t="s">
        <v>2968</v>
      </c>
      <c r="G360" s="1" t="s">
        <v>23</v>
      </c>
      <c r="H360" s="1" t="s">
        <v>26</v>
      </c>
      <c r="I360" s="1" t="s">
        <v>27</v>
      </c>
      <c r="J360" s="1" t="s">
        <v>2969</v>
      </c>
      <c r="K360" s="1" t="s">
        <v>29</v>
      </c>
      <c r="L360" s="1" t="s">
        <v>30</v>
      </c>
      <c r="M360" s="1" t="s">
        <v>2970</v>
      </c>
      <c r="N360" s="1" t="s">
        <v>32</v>
      </c>
      <c r="O360" s="1" t="s">
        <v>2971</v>
      </c>
      <c r="P360" s="1" t="s">
        <v>2972</v>
      </c>
      <c r="Q360" s="1" t="s">
        <v>35</v>
      </c>
      <c r="R360" s="1" t="s">
        <v>2973</v>
      </c>
      <c r="S360" s="1" t="s">
        <v>23</v>
      </c>
      <c r="T360" s="1" t="s">
        <v>53</v>
      </c>
      <c r="U360" s="1" t="s">
        <v>29</v>
      </c>
      <c r="V360" s="1" t="s">
        <v>306</v>
      </c>
      <c r="W360" s="1" t="s">
        <v>2974</v>
      </c>
      <c r="X360" s="1" t="s">
        <v>367</v>
      </c>
      <c r="Y360" s="1" t="s">
        <v>729</v>
      </c>
      <c r="Z360" s="1" t="s">
        <v>2975</v>
      </c>
      <c r="AA360" s="1" t="s">
        <v>2976</v>
      </c>
      <c r="AB360" s="1" t="s">
        <v>44</v>
      </c>
      <c r="AC360" s="1" t="s">
        <v>24</v>
      </c>
      <c r="AD360" s="1" t="s">
        <v>2975</v>
      </c>
      <c r="AE360" s="1" t="s">
        <v>2976</v>
      </c>
    </row>
    <row r="361" spans="1:31" ht="51" x14ac:dyDescent="0.25">
      <c r="A361" s="1" t="s">
        <v>22</v>
      </c>
      <c r="B361" s="1" t="s">
        <v>23</v>
      </c>
      <c r="C361" s="1" t="s">
        <v>23</v>
      </c>
      <c r="D361" s="1" t="s">
        <v>23</v>
      </c>
      <c r="E361" s="1" t="s">
        <v>24</v>
      </c>
      <c r="F361" s="1" t="s">
        <v>2977</v>
      </c>
      <c r="G361" s="1" t="s">
        <v>23</v>
      </c>
      <c r="H361" s="1" t="s">
        <v>26</v>
      </c>
      <c r="I361" s="1" t="s">
        <v>27</v>
      </c>
      <c r="J361" s="1" t="s">
        <v>2978</v>
      </c>
      <c r="K361" s="1" t="s">
        <v>29</v>
      </c>
      <c r="L361" s="1" t="s">
        <v>30</v>
      </c>
      <c r="M361" s="1" t="s">
        <v>2979</v>
      </c>
      <c r="N361" s="1" t="s">
        <v>32</v>
      </c>
      <c r="O361" s="1" t="s">
        <v>2980</v>
      </c>
      <c r="P361" s="1" t="s">
        <v>1242</v>
      </c>
      <c r="Q361" s="1" t="s">
        <v>35</v>
      </c>
      <c r="R361" s="1" t="s">
        <v>2333</v>
      </c>
      <c r="S361" s="1" t="s">
        <v>23</v>
      </c>
      <c r="T361" s="1" t="s">
        <v>53</v>
      </c>
      <c r="U361" s="1" t="s">
        <v>29</v>
      </c>
      <c r="V361" s="1" t="s">
        <v>2334</v>
      </c>
      <c r="W361" s="1" t="s">
        <v>2981</v>
      </c>
      <c r="X361" s="1" t="s">
        <v>505</v>
      </c>
      <c r="Y361" s="1" t="s">
        <v>2982</v>
      </c>
      <c r="Z361" s="1" t="s">
        <v>2983</v>
      </c>
      <c r="AA361" s="1" t="s">
        <v>2984</v>
      </c>
      <c r="AB361" s="1" t="s">
        <v>44</v>
      </c>
      <c r="AC361" s="1" t="s">
        <v>24</v>
      </c>
      <c r="AD361" s="1" t="s">
        <v>2983</v>
      </c>
      <c r="AE361" s="1" t="s">
        <v>2984</v>
      </c>
    </row>
    <row r="362" spans="1:31" x14ac:dyDescent="0.25">
      <c r="A362" s="1" t="s">
        <v>61</v>
      </c>
      <c r="B362" s="1" t="s">
        <v>823</v>
      </c>
      <c r="C362" s="1" t="s">
        <v>2985</v>
      </c>
      <c r="D362" s="1" t="s">
        <v>2986</v>
      </c>
      <c r="E362" s="1" t="s">
        <v>980</v>
      </c>
      <c r="F362" s="1" t="s">
        <v>23</v>
      </c>
      <c r="G362" s="1" t="s">
        <v>23</v>
      </c>
      <c r="H362" s="1" t="s">
        <v>26</v>
      </c>
      <c r="I362" s="1" t="s">
        <v>27</v>
      </c>
      <c r="J362" s="1" t="s">
        <v>2987</v>
      </c>
      <c r="K362" s="1" t="s">
        <v>29</v>
      </c>
      <c r="L362" s="1" t="s">
        <v>30</v>
      </c>
      <c r="M362" s="1" t="s">
        <v>2988</v>
      </c>
      <c r="N362" s="1" t="s">
        <v>32</v>
      </c>
      <c r="O362" s="1" t="s">
        <v>2989</v>
      </c>
      <c r="P362" s="1" t="s">
        <v>2990</v>
      </c>
      <c r="Q362" s="1" t="s">
        <v>35</v>
      </c>
      <c r="R362" s="1" t="s">
        <v>1101</v>
      </c>
      <c r="S362" s="1" t="s">
        <v>23</v>
      </c>
      <c r="T362" s="1" t="s">
        <v>53</v>
      </c>
      <c r="U362" s="1" t="s">
        <v>29</v>
      </c>
      <c r="V362" s="1" t="s">
        <v>1102</v>
      </c>
      <c r="W362" s="1" t="s">
        <v>23</v>
      </c>
      <c r="X362" s="1" t="s">
        <v>23</v>
      </c>
      <c r="Y362" s="1" t="s">
        <v>23</v>
      </c>
      <c r="Z362" s="1" t="s">
        <v>23</v>
      </c>
      <c r="AA362" s="1" t="s">
        <v>23</v>
      </c>
      <c r="AB362" s="1" t="s">
        <v>23</v>
      </c>
      <c r="AC362" s="1" t="s">
        <v>24</v>
      </c>
      <c r="AD362" s="1" t="s">
        <v>2991</v>
      </c>
      <c r="AE362" s="1" t="s">
        <v>2992</v>
      </c>
    </row>
    <row r="363" spans="1:31" ht="38.25" x14ac:dyDescent="0.25">
      <c r="A363" s="1" t="s">
        <v>22</v>
      </c>
      <c r="B363" s="1" t="s">
        <v>23</v>
      </c>
      <c r="C363" s="1" t="s">
        <v>23</v>
      </c>
      <c r="D363" s="1" t="s">
        <v>23</v>
      </c>
      <c r="E363" s="1" t="s">
        <v>24</v>
      </c>
      <c r="F363" s="1" t="s">
        <v>2993</v>
      </c>
      <c r="G363" s="1" t="s">
        <v>23</v>
      </c>
      <c r="H363" s="1" t="s">
        <v>26</v>
      </c>
      <c r="I363" s="1" t="s">
        <v>27</v>
      </c>
      <c r="J363" s="1" t="s">
        <v>2994</v>
      </c>
      <c r="K363" s="1" t="s">
        <v>29</v>
      </c>
      <c r="L363" s="1" t="s">
        <v>30</v>
      </c>
      <c r="M363" s="1" t="s">
        <v>2995</v>
      </c>
      <c r="N363" s="1" t="s">
        <v>32</v>
      </c>
      <c r="O363" s="1" t="s">
        <v>2996</v>
      </c>
      <c r="P363" s="1" t="s">
        <v>2997</v>
      </c>
      <c r="Q363" s="1" t="s">
        <v>35</v>
      </c>
      <c r="R363" s="1" t="s">
        <v>2998</v>
      </c>
      <c r="S363" s="1" t="s">
        <v>23</v>
      </c>
      <c r="T363" s="1" t="s">
        <v>53</v>
      </c>
      <c r="U363" s="1" t="s">
        <v>29</v>
      </c>
      <c r="V363" s="1" t="s">
        <v>2999</v>
      </c>
      <c r="W363" s="1" t="s">
        <v>3000</v>
      </c>
      <c r="X363" s="1" t="s">
        <v>2590</v>
      </c>
      <c r="Y363" s="1" t="s">
        <v>437</v>
      </c>
      <c r="Z363" s="1" t="s">
        <v>3001</v>
      </c>
      <c r="AA363" s="1" t="s">
        <v>3002</v>
      </c>
      <c r="AB363" s="1" t="s">
        <v>44</v>
      </c>
      <c r="AC363" s="1" t="s">
        <v>24</v>
      </c>
      <c r="AD363" s="1" t="s">
        <v>3001</v>
      </c>
      <c r="AE363" s="1" t="s">
        <v>3002</v>
      </c>
    </row>
    <row r="364" spans="1:31" ht="76.5" x14ac:dyDescent="0.25">
      <c r="A364" s="1" t="s">
        <v>61</v>
      </c>
      <c r="B364" s="1" t="s">
        <v>3003</v>
      </c>
      <c r="C364" s="1" t="s">
        <v>3004</v>
      </c>
      <c r="D364" s="1" t="s">
        <v>178</v>
      </c>
      <c r="E364" s="1" t="s">
        <v>1096</v>
      </c>
      <c r="F364" s="1" t="s">
        <v>23</v>
      </c>
      <c r="G364" s="1" t="s">
        <v>23</v>
      </c>
      <c r="H364" s="1" t="s">
        <v>26</v>
      </c>
      <c r="I364" s="1" t="s">
        <v>27</v>
      </c>
      <c r="J364" s="1" t="s">
        <v>3005</v>
      </c>
      <c r="K364" s="1" t="s">
        <v>29</v>
      </c>
      <c r="L364" s="1" t="s">
        <v>30</v>
      </c>
      <c r="M364" s="1" t="s">
        <v>3006</v>
      </c>
      <c r="N364" s="1" t="s">
        <v>32</v>
      </c>
      <c r="O364" s="1" t="s">
        <v>3007</v>
      </c>
      <c r="P364" s="1" t="s">
        <v>3008</v>
      </c>
      <c r="Q364" s="1" t="s">
        <v>35</v>
      </c>
      <c r="R364" s="1" t="s">
        <v>3009</v>
      </c>
      <c r="S364" s="1" t="s">
        <v>23</v>
      </c>
      <c r="T364" s="1" t="s">
        <v>53</v>
      </c>
      <c r="U364" s="1" t="s">
        <v>29</v>
      </c>
      <c r="V364" s="1" t="s">
        <v>3010</v>
      </c>
      <c r="W364" s="1" t="s">
        <v>23</v>
      </c>
      <c r="X364" s="1" t="s">
        <v>23</v>
      </c>
      <c r="Y364" s="1" t="s">
        <v>23</v>
      </c>
      <c r="Z364" s="1" t="s">
        <v>23</v>
      </c>
      <c r="AA364" s="1" t="s">
        <v>23</v>
      </c>
      <c r="AB364" s="1" t="s">
        <v>23</v>
      </c>
      <c r="AC364" s="1" t="s">
        <v>24</v>
      </c>
      <c r="AD364" s="1" t="s">
        <v>3011</v>
      </c>
      <c r="AE364" s="1" t="s">
        <v>3012</v>
      </c>
    </row>
    <row r="365" spans="1:31" ht="89.25" x14ac:dyDescent="0.25">
      <c r="A365" s="1" t="s">
        <v>22</v>
      </c>
      <c r="B365" s="1" t="s">
        <v>23</v>
      </c>
      <c r="C365" s="1" t="s">
        <v>23</v>
      </c>
      <c r="D365" s="1" t="s">
        <v>23</v>
      </c>
      <c r="E365" s="1" t="s">
        <v>24</v>
      </c>
      <c r="F365" s="1" t="s">
        <v>3013</v>
      </c>
      <c r="G365" s="1" t="s">
        <v>23</v>
      </c>
      <c r="H365" s="1" t="s">
        <v>26</v>
      </c>
      <c r="I365" s="1" t="s">
        <v>27</v>
      </c>
      <c r="J365" s="1" t="s">
        <v>3014</v>
      </c>
      <c r="K365" s="1" t="s">
        <v>29</v>
      </c>
      <c r="L365" s="1" t="s">
        <v>30</v>
      </c>
      <c r="M365" s="1" t="s">
        <v>3015</v>
      </c>
      <c r="N365" s="1" t="s">
        <v>32</v>
      </c>
      <c r="O365" s="1" t="s">
        <v>3016</v>
      </c>
      <c r="P365" s="1" t="s">
        <v>3017</v>
      </c>
      <c r="Q365" s="1" t="s">
        <v>35</v>
      </c>
      <c r="R365" s="1" t="s">
        <v>1782</v>
      </c>
      <c r="S365" s="1" t="s">
        <v>23</v>
      </c>
      <c r="T365" s="1" t="s">
        <v>53</v>
      </c>
      <c r="U365" s="1" t="s">
        <v>29</v>
      </c>
      <c r="V365" s="1" t="s">
        <v>1783</v>
      </c>
      <c r="W365" s="1" t="s">
        <v>2882</v>
      </c>
      <c r="X365" s="1" t="s">
        <v>1095</v>
      </c>
      <c r="Y365" s="1" t="s">
        <v>1213</v>
      </c>
      <c r="Z365" s="1" t="s">
        <v>3018</v>
      </c>
      <c r="AA365" s="1" t="s">
        <v>3019</v>
      </c>
      <c r="AB365" s="1" t="s">
        <v>44</v>
      </c>
      <c r="AC365" s="1" t="s">
        <v>24</v>
      </c>
      <c r="AD365" s="1" t="s">
        <v>3018</v>
      </c>
      <c r="AE365" s="1" t="s">
        <v>3019</v>
      </c>
    </row>
    <row r="366" spans="1:31" ht="25.5" x14ac:dyDescent="0.25">
      <c r="A366" s="1" t="s">
        <v>22</v>
      </c>
      <c r="B366" s="1" t="s">
        <v>23</v>
      </c>
      <c r="C366" s="1" t="s">
        <v>23</v>
      </c>
      <c r="D366" s="1" t="s">
        <v>23</v>
      </c>
      <c r="E366" s="1" t="s">
        <v>24</v>
      </c>
      <c r="F366" s="1" t="s">
        <v>3020</v>
      </c>
      <c r="G366" s="1" t="s">
        <v>23</v>
      </c>
      <c r="H366" s="1" t="s">
        <v>26</v>
      </c>
      <c r="I366" s="1" t="s">
        <v>27</v>
      </c>
      <c r="J366" s="1" t="s">
        <v>3021</v>
      </c>
      <c r="K366" s="1" t="s">
        <v>29</v>
      </c>
      <c r="L366" s="1" t="s">
        <v>30</v>
      </c>
      <c r="M366" s="1" t="s">
        <v>1140</v>
      </c>
      <c r="N366" s="1" t="s">
        <v>32</v>
      </c>
      <c r="O366" s="1" t="s">
        <v>3022</v>
      </c>
      <c r="P366" s="1" t="s">
        <v>1836</v>
      </c>
      <c r="Q366" s="1" t="s">
        <v>35</v>
      </c>
      <c r="R366" s="1" t="s">
        <v>226</v>
      </c>
      <c r="S366" s="1" t="s">
        <v>23</v>
      </c>
      <c r="T366" s="1" t="s">
        <v>53</v>
      </c>
      <c r="U366" s="1" t="s">
        <v>29</v>
      </c>
      <c r="V366" s="1" t="s">
        <v>227</v>
      </c>
      <c r="W366" s="1" t="s">
        <v>3023</v>
      </c>
      <c r="X366" s="1" t="s">
        <v>1095</v>
      </c>
      <c r="Y366" s="1" t="s">
        <v>1258</v>
      </c>
      <c r="Z366" s="1" t="s">
        <v>3024</v>
      </c>
      <c r="AA366" s="1" t="s">
        <v>3025</v>
      </c>
      <c r="AB366" s="1" t="s">
        <v>44</v>
      </c>
      <c r="AC366" s="1" t="s">
        <v>24</v>
      </c>
      <c r="AD366" s="1" t="s">
        <v>3024</v>
      </c>
      <c r="AE366" s="1" t="s">
        <v>3025</v>
      </c>
    </row>
    <row r="367" spans="1:31" ht="25.5" x14ac:dyDescent="0.25">
      <c r="A367" s="1" t="s">
        <v>22</v>
      </c>
      <c r="B367" s="1" t="s">
        <v>23</v>
      </c>
      <c r="C367" s="1" t="s">
        <v>23</v>
      </c>
      <c r="D367" s="1" t="s">
        <v>23</v>
      </c>
      <c r="E367" s="1" t="s">
        <v>24</v>
      </c>
      <c r="F367" s="1" t="s">
        <v>3026</v>
      </c>
      <c r="G367" s="1" t="s">
        <v>23</v>
      </c>
      <c r="H367" s="1" t="s">
        <v>26</v>
      </c>
      <c r="I367" s="1" t="s">
        <v>27</v>
      </c>
      <c r="J367" s="1" t="s">
        <v>3027</v>
      </c>
      <c r="K367" s="1" t="s">
        <v>29</v>
      </c>
      <c r="L367" s="1" t="s">
        <v>30</v>
      </c>
      <c r="M367" s="1" t="s">
        <v>1140</v>
      </c>
      <c r="N367" s="1" t="s">
        <v>32</v>
      </c>
      <c r="O367" s="1" t="s">
        <v>3028</v>
      </c>
      <c r="P367" s="1" t="s">
        <v>3029</v>
      </c>
      <c r="Q367" s="1" t="s">
        <v>35</v>
      </c>
      <c r="R367" s="1" t="s">
        <v>3030</v>
      </c>
      <c r="S367" s="1" t="s">
        <v>23</v>
      </c>
      <c r="T367" s="1" t="s">
        <v>53</v>
      </c>
      <c r="U367" s="1" t="s">
        <v>29</v>
      </c>
      <c r="V367" s="1" t="s">
        <v>670</v>
      </c>
      <c r="W367" s="1" t="s">
        <v>3031</v>
      </c>
      <c r="X367" s="1" t="s">
        <v>1095</v>
      </c>
      <c r="Y367" s="1" t="s">
        <v>1258</v>
      </c>
      <c r="Z367" s="1" t="s">
        <v>3024</v>
      </c>
      <c r="AA367" s="1" t="s">
        <v>3025</v>
      </c>
      <c r="AB367" s="1" t="s">
        <v>44</v>
      </c>
      <c r="AC367" s="1" t="s">
        <v>24</v>
      </c>
      <c r="AD367" s="1" t="s">
        <v>3024</v>
      </c>
      <c r="AE367" s="1" t="s">
        <v>3025</v>
      </c>
    </row>
    <row r="368" spans="1:31" ht="102" x14ac:dyDescent="0.25">
      <c r="A368" s="1" t="s">
        <v>61</v>
      </c>
      <c r="B368" s="1" t="s">
        <v>799</v>
      </c>
      <c r="C368" s="1" t="s">
        <v>3032</v>
      </c>
      <c r="D368" s="1" t="s">
        <v>245</v>
      </c>
      <c r="E368" s="1" t="s">
        <v>980</v>
      </c>
      <c r="F368" s="1" t="s">
        <v>23</v>
      </c>
      <c r="G368" s="1" t="s">
        <v>23</v>
      </c>
      <c r="H368" s="1" t="s">
        <v>26</v>
      </c>
      <c r="I368" s="1" t="s">
        <v>27</v>
      </c>
      <c r="J368" s="1" t="s">
        <v>3033</v>
      </c>
      <c r="K368" s="1" t="s">
        <v>29</v>
      </c>
      <c r="L368" s="1" t="s">
        <v>30</v>
      </c>
      <c r="M368" s="1" t="s">
        <v>3034</v>
      </c>
      <c r="N368" s="1" t="s">
        <v>32</v>
      </c>
      <c r="O368" s="1" t="s">
        <v>3035</v>
      </c>
      <c r="P368" s="1" t="s">
        <v>3036</v>
      </c>
      <c r="Q368" s="1" t="s">
        <v>35</v>
      </c>
      <c r="R368" s="1" t="s">
        <v>1561</v>
      </c>
      <c r="S368" s="1" t="s">
        <v>23</v>
      </c>
      <c r="T368" s="1" t="s">
        <v>53</v>
      </c>
      <c r="U368" s="1" t="s">
        <v>29</v>
      </c>
      <c r="V368" s="1" t="s">
        <v>1562</v>
      </c>
      <c r="W368" s="1" t="s">
        <v>23</v>
      </c>
      <c r="X368" s="1" t="s">
        <v>23</v>
      </c>
      <c r="Y368" s="1" t="s">
        <v>23</v>
      </c>
      <c r="Z368" s="1" t="s">
        <v>23</v>
      </c>
      <c r="AA368" s="1" t="s">
        <v>23</v>
      </c>
      <c r="AB368" s="1" t="s">
        <v>23</v>
      </c>
      <c r="AC368" s="1" t="s">
        <v>24</v>
      </c>
      <c r="AD368" s="1" t="s">
        <v>3037</v>
      </c>
      <c r="AE368" s="1" t="s">
        <v>3038</v>
      </c>
    </row>
    <row r="369" spans="1:31" ht="89.25" x14ac:dyDescent="0.25">
      <c r="A369" s="1" t="s">
        <v>61</v>
      </c>
      <c r="B369" s="1" t="s">
        <v>3039</v>
      </c>
      <c r="C369" s="1" t="s">
        <v>825</v>
      </c>
      <c r="D369" s="1" t="s">
        <v>1201</v>
      </c>
      <c r="E369" s="1" t="s">
        <v>980</v>
      </c>
      <c r="F369" s="1" t="s">
        <v>23</v>
      </c>
      <c r="G369" s="1" t="s">
        <v>23</v>
      </c>
      <c r="H369" s="1" t="s">
        <v>26</v>
      </c>
      <c r="I369" s="1" t="s">
        <v>27</v>
      </c>
      <c r="J369" s="1" t="s">
        <v>3040</v>
      </c>
      <c r="K369" s="1" t="s">
        <v>29</v>
      </c>
      <c r="L369" s="1" t="s">
        <v>30</v>
      </c>
      <c r="M369" s="1" t="s">
        <v>3041</v>
      </c>
      <c r="N369" s="1" t="s">
        <v>32</v>
      </c>
      <c r="O369" s="1" t="s">
        <v>3042</v>
      </c>
      <c r="P369" s="1" t="s">
        <v>3043</v>
      </c>
      <c r="Q369" s="1" t="s">
        <v>35</v>
      </c>
      <c r="R369" s="1" t="s">
        <v>3044</v>
      </c>
      <c r="S369" s="1" t="s">
        <v>23</v>
      </c>
      <c r="T369" s="1" t="s">
        <v>53</v>
      </c>
      <c r="U369" s="1" t="s">
        <v>29</v>
      </c>
      <c r="V369" s="1" t="s">
        <v>1521</v>
      </c>
      <c r="W369" s="1" t="s">
        <v>23</v>
      </c>
      <c r="X369" s="1" t="s">
        <v>23</v>
      </c>
      <c r="Y369" s="1" t="s">
        <v>23</v>
      </c>
      <c r="Z369" s="1" t="s">
        <v>23</v>
      </c>
      <c r="AA369" s="1" t="s">
        <v>23</v>
      </c>
      <c r="AB369" s="1" t="s">
        <v>23</v>
      </c>
      <c r="AC369" s="1" t="s">
        <v>24</v>
      </c>
      <c r="AD369" s="1" t="s">
        <v>3045</v>
      </c>
      <c r="AE369" s="1" t="s">
        <v>3046</v>
      </c>
    </row>
    <row r="370" spans="1:31" ht="51" x14ac:dyDescent="0.25">
      <c r="A370" s="1" t="s">
        <v>61</v>
      </c>
      <c r="B370" s="1" t="s">
        <v>3047</v>
      </c>
      <c r="C370" s="1" t="s">
        <v>538</v>
      </c>
      <c r="D370" s="1" t="s">
        <v>382</v>
      </c>
      <c r="E370" s="1" t="s">
        <v>980</v>
      </c>
      <c r="F370" s="1" t="s">
        <v>23</v>
      </c>
      <c r="G370" s="1" t="s">
        <v>23</v>
      </c>
      <c r="H370" s="1" t="s">
        <v>26</v>
      </c>
      <c r="I370" s="1" t="s">
        <v>27</v>
      </c>
      <c r="J370" s="1" t="s">
        <v>3048</v>
      </c>
      <c r="K370" s="1" t="s">
        <v>788</v>
      </c>
      <c r="L370" s="1" t="s">
        <v>30</v>
      </c>
      <c r="M370" s="1" t="s">
        <v>3049</v>
      </c>
      <c r="N370" s="1" t="s">
        <v>32</v>
      </c>
      <c r="O370" s="1" t="s">
        <v>3050</v>
      </c>
      <c r="P370" s="1" t="s">
        <v>3051</v>
      </c>
      <c r="Q370" s="1" t="s">
        <v>35</v>
      </c>
      <c r="R370" s="1" t="s">
        <v>3052</v>
      </c>
      <c r="S370" s="1" t="s">
        <v>23</v>
      </c>
      <c r="T370" s="1" t="s">
        <v>3053</v>
      </c>
      <c r="U370" s="1" t="s">
        <v>788</v>
      </c>
      <c r="V370" s="1" t="s">
        <v>3054</v>
      </c>
      <c r="W370" s="1" t="s">
        <v>23</v>
      </c>
      <c r="X370" s="1" t="s">
        <v>23</v>
      </c>
      <c r="Y370" s="1" t="s">
        <v>23</v>
      </c>
      <c r="Z370" s="1" t="s">
        <v>23</v>
      </c>
      <c r="AA370" s="1" t="s">
        <v>23</v>
      </c>
      <c r="AB370" s="1" t="s">
        <v>23</v>
      </c>
      <c r="AC370" s="1" t="s">
        <v>24</v>
      </c>
      <c r="AD370" s="1" t="s">
        <v>3055</v>
      </c>
      <c r="AE370" s="1" t="s">
        <v>3056</v>
      </c>
    </row>
    <row r="371" spans="1:31" ht="38.25" x14ac:dyDescent="0.25">
      <c r="A371" s="1" t="s">
        <v>22</v>
      </c>
      <c r="B371" s="1" t="s">
        <v>23</v>
      </c>
      <c r="C371" s="1" t="s">
        <v>23</v>
      </c>
      <c r="D371" s="1" t="s">
        <v>23</v>
      </c>
      <c r="E371" s="1" t="s">
        <v>24</v>
      </c>
      <c r="F371" s="1" t="s">
        <v>3057</v>
      </c>
      <c r="G371" s="1" t="s">
        <v>23</v>
      </c>
      <c r="H371" s="1" t="s">
        <v>26</v>
      </c>
      <c r="I371" s="1" t="s">
        <v>27</v>
      </c>
      <c r="J371" s="1" t="s">
        <v>3058</v>
      </c>
      <c r="K371" s="1" t="s">
        <v>29</v>
      </c>
      <c r="L371" s="1" t="s">
        <v>30</v>
      </c>
      <c r="M371" s="1" t="s">
        <v>3059</v>
      </c>
      <c r="N371" s="1" t="s">
        <v>32</v>
      </c>
      <c r="O371" s="1" t="s">
        <v>3060</v>
      </c>
      <c r="P371" s="1" t="s">
        <v>3061</v>
      </c>
      <c r="Q371" s="1" t="s">
        <v>35</v>
      </c>
      <c r="R371" s="1" t="s">
        <v>143</v>
      </c>
      <c r="S371" s="1" t="s">
        <v>23</v>
      </c>
      <c r="T371" s="1" t="s">
        <v>53</v>
      </c>
      <c r="U371" s="1" t="s">
        <v>29</v>
      </c>
      <c r="V371" s="1" t="s">
        <v>144</v>
      </c>
      <c r="W371" s="1" t="s">
        <v>837</v>
      </c>
      <c r="X371" s="1" t="s">
        <v>3062</v>
      </c>
      <c r="Y371" s="1" t="s">
        <v>1487</v>
      </c>
      <c r="Z371" s="1" t="s">
        <v>3063</v>
      </c>
      <c r="AA371" s="1" t="s">
        <v>3064</v>
      </c>
      <c r="AB371" s="1" t="s">
        <v>44</v>
      </c>
      <c r="AC371" s="1" t="s">
        <v>24</v>
      </c>
      <c r="AD371" s="1" t="s">
        <v>3063</v>
      </c>
      <c r="AE371" s="1" t="s">
        <v>3064</v>
      </c>
    </row>
    <row r="372" spans="1:31" x14ac:dyDescent="0.25">
      <c r="A372" s="1" t="s">
        <v>61</v>
      </c>
      <c r="B372" s="1" t="s">
        <v>3065</v>
      </c>
      <c r="C372" s="1" t="s">
        <v>207</v>
      </c>
      <c r="D372" s="1" t="s">
        <v>2357</v>
      </c>
      <c r="E372" s="1" t="s">
        <v>980</v>
      </c>
      <c r="F372" s="1" t="s">
        <v>23</v>
      </c>
      <c r="G372" s="1" t="s">
        <v>23</v>
      </c>
      <c r="H372" s="1" t="s">
        <v>26</v>
      </c>
      <c r="I372" s="1" t="s">
        <v>27</v>
      </c>
      <c r="J372" s="1" t="s">
        <v>3066</v>
      </c>
      <c r="K372" s="1" t="s">
        <v>29</v>
      </c>
      <c r="L372" s="1" t="s">
        <v>30</v>
      </c>
      <c r="M372" s="1" t="s">
        <v>2792</v>
      </c>
      <c r="N372" s="1" t="s">
        <v>32</v>
      </c>
      <c r="O372" s="1" t="s">
        <v>1495</v>
      </c>
      <c r="P372" s="1" t="s">
        <v>346</v>
      </c>
      <c r="Q372" s="1" t="s">
        <v>35</v>
      </c>
      <c r="R372" s="1" t="s">
        <v>3067</v>
      </c>
      <c r="S372" s="1" t="s">
        <v>23</v>
      </c>
      <c r="T372" s="1" t="s">
        <v>333</v>
      </c>
      <c r="U372" s="1" t="s">
        <v>29</v>
      </c>
      <c r="V372" s="1" t="s">
        <v>3068</v>
      </c>
      <c r="W372" s="1" t="s">
        <v>23</v>
      </c>
      <c r="X372" s="1" t="s">
        <v>23</v>
      </c>
      <c r="Y372" s="1" t="s">
        <v>23</v>
      </c>
      <c r="Z372" s="1" t="s">
        <v>23</v>
      </c>
      <c r="AA372" s="1" t="s">
        <v>23</v>
      </c>
      <c r="AB372" s="1" t="s">
        <v>23</v>
      </c>
      <c r="AC372" s="1" t="s">
        <v>24</v>
      </c>
      <c r="AD372" s="1" t="s">
        <v>3069</v>
      </c>
      <c r="AE372" s="1" t="s">
        <v>3070</v>
      </c>
    </row>
    <row r="373" spans="1:31" ht="76.5" x14ac:dyDescent="0.25">
      <c r="A373" s="1" t="s">
        <v>22</v>
      </c>
      <c r="B373" s="1" t="s">
        <v>23</v>
      </c>
      <c r="C373" s="1" t="s">
        <v>23</v>
      </c>
      <c r="D373" s="1" t="s">
        <v>23</v>
      </c>
      <c r="E373" s="1" t="s">
        <v>24</v>
      </c>
      <c r="F373" s="1" t="s">
        <v>3071</v>
      </c>
      <c r="G373" s="1" t="s">
        <v>23</v>
      </c>
      <c r="H373" s="1" t="s">
        <v>26</v>
      </c>
      <c r="I373" s="1" t="s">
        <v>27</v>
      </c>
      <c r="J373" s="1" t="s">
        <v>3072</v>
      </c>
      <c r="K373" s="1" t="s">
        <v>29</v>
      </c>
      <c r="L373" s="1" t="s">
        <v>30</v>
      </c>
      <c r="M373" s="1" t="s">
        <v>3073</v>
      </c>
      <c r="N373" s="1" t="s">
        <v>32</v>
      </c>
      <c r="O373" s="1" t="s">
        <v>3074</v>
      </c>
      <c r="P373" s="1" t="s">
        <v>3075</v>
      </c>
      <c r="Q373" s="1" t="s">
        <v>35</v>
      </c>
      <c r="R373" s="1" t="s">
        <v>1004</v>
      </c>
      <c r="S373" s="1" t="s">
        <v>23</v>
      </c>
      <c r="T373" s="1" t="s">
        <v>53</v>
      </c>
      <c r="U373" s="1" t="s">
        <v>29</v>
      </c>
      <c r="V373" s="1" t="s">
        <v>1005</v>
      </c>
      <c r="W373" s="1" t="s">
        <v>3076</v>
      </c>
      <c r="X373" s="1" t="s">
        <v>556</v>
      </c>
      <c r="Y373" s="1" t="s">
        <v>1796</v>
      </c>
      <c r="Z373" s="1" t="s">
        <v>3077</v>
      </c>
      <c r="AA373" s="1" t="s">
        <v>3078</v>
      </c>
      <c r="AB373" s="1" t="s">
        <v>44</v>
      </c>
      <c r="AC373" s="1" t="s">
        <v>24</v>
      </c>
      <c r="AD373" s="1" t="s">
        <v>3077</v>
      </c>
      <c r="AE373" s="1" t="s">
        <v>3078</v>
      </c>
    </row>
    <row r="374" spans="1:31" ht="63.75" x14ac:dyDescent="0.25">
      <c r="A374" s="1" t="s">
        <v>61</v>
      </c>
      <c r="B374" s="1" t="s">
        <v>3079</v>
      </c>
      <c r="C374" s="1" t="s">
        <v>3080</v>
      </c>
      <c r="D374" s="1" t="s">
        <v>3081</v>
      </c>
      <c r="E374" s="1" t="s">
        <v>1096</v>
      </c>
      <c r="F374" s="1" t="s">
        <v>23</v>
      </c>
      <c r="G374" s="1" t="s">
        <v>23</v>
      </c>
      <c r="H374" s="1" t="s">
        <v>26</v>
      </c>
      <c r="I374" s="1" t="s">
        <v>27</v>
      </c>
      <c r="J374" s="1" t="s">
        <v>3082</v>
      </c>
      <c r="K374" s="1" t="s">
        <v>29</v>
      </c>
      <c r="L374" s="1" t="s">
        <v>30</v>
      </c>
      <c r="M374" s="1" t="s">
        <v>2916</v>
      </c>
      <c r="N374" s="1" t="s">
        <v>32</v>
      </c>
      <c r="O374" s="1" t="s">
        <v>3083</v>
      </c>
      <c r="P374" s="1" t="s">
        <v>1110</v>
      </c>
      <c r="Q374" s="1" t="s">
        <v>35</v>
      </c>
      <c r="R374" s="1" t="s">
        <v>3084</v>
      </c>
      <c r="S374" s="1" t="s">
        <v>23</v>
      </c>
      <c r="T374" s="1" t="s">
        <v>37</v>
      </c>
      <c r="U374" s="1" t="s">
        <v>29</v>
      </c>
      <c r="V374" s="1" t="s">
        <v>618</v>
      </c>
      <c r="W374" s="1" t="s">
        <v>23</v>
      </c>
      <c r="X374" s="1" t="s">
        <v>23</v>
      </c>
      <c r="Y374" s="1" t="s">
        <v>23</v>
      </c>
      <c r="Z374" s="1" t="s">
        <v>23</v>
      </c>
      <c r="AA374" s="1" t="s">
        <v>23</v>
      </c>
      <c r="AB374" s="1" t="s">
        <v>23</v>
      </c>
      <c r="AC374" s="1" t="s">
        <v>24</v>
      </c>
      <c r="AD374" s="1" t="s">
        <v>3085</v>
      </c>
      <c r="AE374" s="1" t="s">
        <v>3086</v>
      </c>
    </row>
    <row r="375" spans="1:31" ht="25.5" x14ac:dyDescent="0.25">
      <c r="A375" s="1" t="s">
        <v>22</v>
      </c>
      <c r="B375" s="1" t="s">
        <v>23</v>
      </c>
      <c r="C375" s="1" t="s">
        <v>23</v>
      </c>
      <c r="D375" s="1" t="s">
        <v>23</v>
      </c>
      <c r="E375" s="1" t="s">
        <v>24</v>
      </c>
      <c r="F375" s="1" t="s">
        <v>3087</v>
      </c>
      <c r="G375" s="1" t="s">
        <v>23</v>
      </c>
      <c r="H375" s="1" t="s">
        <v>26</v>
      </c>
      <c r="I375" s="1" t="s">
        <v>27</v>
      </c>
      <c r="J375" s="1" t="s">
        <v>3088</v>
      </c>
      <c r="K375" s="1" t="s">
        <v>29</v>
      </c>
      <c r="L375" s="1" t="s">
        <v>30</v>
      </c>
      <c r="M375" s="1" t="s">
        <v>3089</v>
      </c>
      <c r="N375" s="1" t="s">
        <v>32</v>
      </c>
      <c r="O375" s="1" t="s">
        <v>3090</v>
      </c>
      <c r="P375" s="1" t="s">
        <v>1120</v>
      </c>
      <c r="Q375" s="1" t="s">
        <v>35</v>
      </c>
      <c r="R375" s="1" t="s">
        <v>3091</v>
      </c>
      <c r="S375" s="1" t="s">
        <v>23</v>
      </c>
      <c r="T375" s="1" t="s">
        <v>53</v>
      </c>
      <c r="U375" s="1" t="s">
        <v>29</v>
      </c>
      <c r="V375" s="1" t="s">
        <v>238</v>
      </c>
      <c r="W375" s="1" t="s">
        <v>3092</v>
      </c>
      <c r="X375" s="1" t="s">
        <v>1326</v>
      </c>
      <c r="Y375" s="1" t="s">
        <v>3093</v>
      </c>
      <c r="Z375" s="1" t="s">
        <v>3094</v>
      </c>
      <c r="AA375" s="1" t="s">
        <v>3095</v>
      </c>
      <c r="AB375" s="1" t="s">
        <v>44</v>
      </c>
      <c r="AC375" s="1" t="s">
        <v>24</v>
      </c>
      <c r="AD375" s="1" t="s">
        <v>3094</v>
      </c>
      <c r="AE375" s="1" t="s">
        <v>3095</v>
      </c>
    </row>
    <row r="376" spans="1:31" ht="76.5" x14ac:dyDescent="0.25">
      <c r="A376" s="1" t="s">
        <v>22</v>
      </c>
      <c r="B376" s="1" t="s">
        <v>23</v>
      </c>
      <c r="C376" s="1" t="s">
        <v>23</v>
      </c>
      <c r="D376" s="1" t="s">
        <v>23</v>
      </c>
      <c r="E376" s="1" t="s">
        <v>24</v>
      </c>
      <c r="F376" s="1" t="s">
        <v>3096</v>
      </c>
      <c r="G376" s="1" t="s">
        <v>23</v>
      </c>
      <c r="H376" s="1" t="s">
        <v>26</v>
      </c>
      <c r="I376" s="1" t="s">
        <v>27</v>
      </c>
      <c r="J376" s="1" t="s">
        <v>3097</v>
      </c>
      <c r="K376" s="1" t="s">
        <v>29</v>
      </c>
      <c r="L376" s="1" t="s">
        <v>30</v>
      </c>
      <c r="M376" s="1" t="s">
        <v>3098</v>
      </c>
      <c r="N376" s="1" t="s">
        <v>32</v>
      </c>
      <c r="O376" s="1" t="s">
        <v>1310</v>
      </c>
      <c r="P376" s="1" t="s">
        <v>3099</v>
      </c>
      <c r="Q376" s="1" t="s">
        <v>35</v>
      </c>
      <c r="R376" s="1" t="s">
        <v>1309</v>
      </c>
      <c r="S376" s="1" t="s">
        <v>23</v>
      </c>
      <c r="T376" s="1" t="s">
        <v>53</v>
      </c>
      <c r="U376" s="1" t="s">
        <v>29</v>
      </c>
      <c r="V376" s="1" t="s">
        <v>1311</v>
      </c>
      <c r="W376" s="1" t="s">
        <v>3100</v>
      </c>
      <c r="X376" s="1" t="s">
        <v>3101</v>
      </c>
      <c r="Y376" s="1" t="s">
        <v>3102</v>
      </c>
      <c r="Z376" s="1" t="s">
        <v>3103</v>
      </c>
      <c r="AA376" s="1" t="s">
        <v>3104</v>
      </c>
      <c r="AB376" s="1" t="s">
        <v>44</v>
      </c>
      <c r="AC376" s="1" t="s">
        <v>24</v>
      </c>
      <c r="AD376" s="1" t="s">
        <v>3103</v>
      </c>
      <c r="AE376" s="1" t="s">
        <v>3104</v>
      </c>
    </row>
    <row r="377" spans="1:31" ht="38.25" x14ac:dyDescent="0.25">
      <c r="A377" s="1" t="s">
        <v>61</v>
      </c>
      <c r="B377" s="1" t="s">
        <v>3105</v>
      </c>
      <c r="C377" s="1" t="s">
        <v>1703</v>
      </c>
      <c r="D377" s="1" t="s">
        <v>97</v>
      </c>
      <c r="E377" s="1" t="s">
        <v>1096</v>
      </c>
      <c r="F377" s="1" t="s">
        <v>23</v>
      </c>
      <c r="G377" s="1" t="s">
        <v>23</v>
      </c>
      <c r="H377" s="1" t="s">
        <v>26</v>
      </c>
      <c r="I377" s="1" t="s">
        <v>27</v>
      </c>
      <c r="J377" s="1" t="s">
        <v>3106</v>
      </c>
      <c r="K377" s="1" t="s">
        <v>29</v>
      </c>
      <c r="L377" s="1" t="s">
        <v>30</v>
      </c>
      <c r="M377" s="1" t="s">
        <v>1388</v>
      </c>
      <c r="N377" s="1" t="s">
        <v>32</v>
      </c>
      <c r="O377" s="1" t="s">
        <v>3107</v>
      </c>
      <c r="P377" s="1" t="s">
        <v>3108</v>
      </c>
      <c r="Q377" s="1" t="s">
        <v>35</v>
      </c>
      <c r="R377" s="1" t="s">
        <v>651</v>
      </c>
      <c r="S377" s="1" t="s">
        <v>23</v>
      </c>
      <c r="T377" s="1" t="s">
        <v>37</v>
      </c>
      <c r="U377" s="1" t="s">
        <v>29</v>
      </c>
      <c r="V377" s="1" t="s">
        <v>38</v>
      </c>
      <c r="W377" s="1" t="s">
        <v>23</v>
      </c>
      <c r="X377" s="1" t="s">
        <v>23</v>
      </c>
      <c r="Y377" s="1" t="s">
        <v>23</v>
      </c>
      <c r="Z377" s="1" t="s">
        <v>23</v>
      </c>
      <c r="AA377" s="1" t="s">
        <v>23</v>
      </c>
      <c r="AB377" s="1" t="s">
        <v>23</v>
      </c>
      <c r="AC377" s="1" t="s">
        <v>24</v>
      </c>
      <c r="AD377" s="1" t="s">
        <v>3109</v>
      </c>
      <c r="AE377" s="1" t="s">
        <v>3110</v>
      </c>
    </row>
    <row r="378" spans="1:31" ht="38.25" x14ac:dyDescent="0.25">
      <c r="A378" s="1" t="s">
        <v>61</v>
      </c>
      <c r="B378" s="1" t="s">
        <v>3111</v>
      </c>
      <c r="C378" s="1" t="s">
        <v>3112</v>
      </c>
      <c r="D378" s="1" t="s">
        <v>979</v>
      </c>
      <c r="E378" s="1" t="s">
        <v>980</v>
      </c>
      <c r="F378" s="1" t="s">
        <v>23</v>
      </c>
      <c r="G378" s="1" t="s">
        <v>23</v>
      </c>
      <c r="H378" s="1" t="s">
        <v>26</v>
      </c>
      <c r="I378" s="1" t="s">
        <v>27</v>
      </c>
      <c r="J378" s="1" t="s">
        <v>3113</v>
      </c>
      <c r="K378" s="1" t="s">
        <v>29</v>
      </c>
      <c r="L378" s="1" t="s">
        <v>30</v>
      </c>
      <c r="M378" s="1" t="s">
        <v>1388</v>
      </c>
      <c r="N378" s="1" t="s">
        <v>32</v>
      </c>
      <c r="O378" s="1" t="s">
        <v>3114</v>
      </c>
      <c r="P378" s="1" t="s">
        <v>3115</v>
      </c>
      <c r="Q378" s="1" t="s">
        <v>35</v>
      </c>
      <c r="R378" s="1" t="s">
        <v>3116</v>
      </c>
      <c r="S378" s="1" t="s">
        <v>23</v>
      </c>
      <c r="T378" s="1" t="s">
        <v>53</v>
      </c>
      <c r="U378" s="1" t="s">
        <v>29</v>
      </c>
      <c r="V378" s="1" t="s">
        <v>417</v>
      </c>
      <c r="W378" s="1" t="s">
        <v>23</v>
      </c>
      <c r="X378" s="1" t="s">
        <v>23</v>
      </c>
      <c r="Y378" s="1" t="s">
        <v>23</v>
      </c>
      <c r="Z378" s="1" t="s">
        <v>23</v>
      </c>
      <c r="AA378" s="1" t="s">
        <v>23</v>
      </c>
      <c r="AB378" s="1" t="s">
        <v>23</v>
      </c>
      <c r="AC378" s="1" t="s">
        <v>24</v>
      </c>
      <c r="AD378" s="1" t="s">
        <v>3117</v>
      </c>
      <c r="AE378" s="1" t="s">
        <v>3118</v>
      </c>
    </row>
    <row r="379" spans="1:31" ht="25.5" x14ac:dyDescent="0.25">
      <c r="A379" s="1" t="s">
        <v>61</v>
      </c>
      <c r="B379" s="1" t="s">
        <v>3119</v>
      </c>
      <c r="C379" s="1" t="s">
        <v>3120</v>
      </c>
      <c r="D379" s="1" t="s">
        <v>942</v>
      </c>
      <c r="E379" s="1" t="s">
        <v>980</v>
      </c>
      <c r="F379" s="1" t="s">
        <v>23</v>
      </c>
      <c r="G379" s="1" t="s">
        <v>23</v>
      </c>
      <c r="H379" s="1" t="s">
        <v>26</v>
      </c>
      <c r="I379" s="1" t="s">
        <v>27</v>
      </c>
      <c r="J379" s="1" t="s">
        <v>3121</v>
      </c>
      <c r="K379" s="1" t="s">
        <v>809</v>
      </c>
      <c r="L379" s="1" t="s">
        <v>30</v>
      </c>
      <c r="M379" s="1" t="s">
        <v>982</v>
      </c>
      <c r="N379" s="1" t="s">
        <v>32</v>
      </c>
      <c r="O379" s="1" t="s">
        <v>3122</v>
      </c>
      <c r="P379" s="1" t="s">
        <v>3115</v>
      </c>
      <c r="Q379" s="1" t="s">
        <v>35</v>
      </c>
      <c r="R379" s="1" t="s">
        <v>3123</v>
      </c>
      <c r="S379" s="1" t="s">
        <v>23</v>
      </c>
      <c r="T379" s="1" t="s">
        <v>813</v>
      </c>
      <c r="U379" s="1" t="s">
        <v>809</v>
      </c>
      <c r="V379" s="1" t="s">
        <v>3124</v>
      </c>
      <c r="W379" s="1" t="s">
        <v>23</v>
      </c>
      <c r="X379" s="1" t="s">
        <v>23</v>
      </c>
      <c r="Y379" s="1" t="s">
        <v>23</v>
      </c>
      <c r="Z379" s="1" t="s">
        <v>23</v>
      </c>
      <c r="AA379" s="1" t="s">
        <v>23</v>
      </c>
      <c r="AB379" s="1" t="s">
        <v>23</v>
      </c>
      <c r="AC379" s="1" t="s">
        <v>24</v>
      </c>
      <c r="AD379" s="1" t="s">
        <v>3125</v>
      </c>
      <c r="AE379" s="1" t="s">
        <v>3126</v>
      </c>
    </row>
    <row r="380" spans="1:31" ht="102" x14ac:dyDescent="0.25">
      <c r="A380" s="1" t="s">
        <v>61</v>
      </c>
      <c r="B380" s="1" t="s">
        <v>3127</v>
      </c>
      <c r="C380" s="1" t="s">
        <v>1512</v>
      </c>
      <c r="D380" s="1" t="s">
        <v>3128</v>
      </c>
      <c r="E380" s="1" t="s">
        <v>1096</v>
      </c>
      <c r="F380" s="1" t="s">
        <v>23</v>
      </c>
      <c r="G380" s="1" t="s">
        <v>23</v>
      </c>
      <c r="H380" s="1" t="s">
        <v>26</v>
      </c>
      <c r="I380" s="1" t="s">
        <v>27</v>
      </c>
      <c r="J380" s="1" t="s">
        <v>3129</v>
      </c>
      <c r="K380" s="1" t="s">
        <v>29</v>
      </c>
      <c r="L380" s="1" t="s">
        <v>30</v>
      </c>
      <c r="M380" s="1" t="s">
        <v>3130</v>
      </c>
      <c r="N380" s="1" t="s">
        <v>32</v>
      </c>
      <c r="O380" s="1" t="s">
        <v>3131</v>
      </c>
      <c r="P380" s="1" t="s">
        <v>938</v>
      </c>
      <c r="Q380" s="1" t="s">
        <v>35</v>
      </c>
      <c r="R380" s="1" t="s">
        <v>3132</v>
      </c>
      <c r="S380" s="1" t="s">
        <v>23</v>
      </c>
      <c r="T380" s="1" t="s">
        <v>53</v>
      </c>
      <c r="U380" s="1" t="s">
        <v>29</v>
      </c>
      <c r="V380" s="1" t="s">
        <v>3133</v>
      </c>
      <c r="W380" s="1" t="s">
        <v>23</v>
      </c>
      <c r="X380" s="1" t="s">
        <v>23</v>
      </c>
      <c r="Y380" s="1" t="s">
        <v>23</v>
      </c>
      <c r="Z380" s="1" t="s">
        <v>23</v>
      </c>
      <c r="AA380" s="1" t="s">
        <v>23</v>
      </c>
      <c r="AB380" s="1" t="s">
        <v>23</v>
      </c>
      <c r="AC380" s="1" t="s">
        <v>24</v>
      </c>
      <c r="AD380" s="1" t="s">
        <v>3134</v>
      </c>
      <c r="AE380" s="1" t="s">
        <v>3135</v>
      </c>
    </row>
    <row r="381" spans="1:31" ht="63.75" x14ac:dyDescent="0.25">
      <c r="A381" s="1" t="s">
        <v>61</v>
      </c>
      <c r="B381" s="1" t="s">
        <v>3136</v>
      </c>
      <c r="C381" s="1" t="s">
        <v>3137</v>
      </c>
      <c r="D381" s="1" t="s">
        <v>3101</v>
      </c>
      <c r="E381" s="1" t="s">
        <v>1096</v>
      </c>
      <c r="F381" s="1" t="s">
        <v>23</v>
      </c>
      <c r="G381" s="1" t="s">
        <v>23</v>
      </c>
      <c r="H381" s="1" t="s">
        <v>26</v>
      </c>
      <c r="I381" s="1" t="s">
        <v>27</v>
      </c>
      <c r="J381" s="1" t="s">
        <v>3138</v>
      </c>
      <c r="K381" s="1" t="s">
        <v>29</v>
      </c>
      <c r="L381" s="1" t="s">
        <v>30</v>
      </c>
      <c r="M381" s="1" t="s">
        <v>3139</v>
      </c>
      <c r="N381" s="1" t="s">
        <v>32</v>
      </c>
      <c r="O381" s="1" t="s">
        <v>3140</v>
      </c>
      <c r="P381" s="1" t="s">
        <v>1100</v>
      </c>
      <c r="Q381" s="1" t="s">
        <v>35</v>
      </c>
      <c r="R381" s="1" t="s">
        <v>3141</v>
      </c>
      <c r="S381" s="1" t="s">
        <v>23</v>
      </c>
      <c r="T381" s="1" t="s">
        <v>53</v>
      </c>
      <c r="U381" s="1" t="s">
        <v>29</v>
      </c>
      <c r="V381" s="1" t="s">
        <v>1371</v>
      </c>
      <c r="W381" s="1" t="s">
        <v>23</v>
      </c>
      <c r="X381" s="1" t="s">
        <v>23</v>
      </c>
      <c r="Y381" s="1" t="s">
        <v>23</v>
      </c>
      <c r="Z381" s="1" t="s">
        <v>23</v>
      </c>
      <c r="AA381" s="1" t="s">
        <v>23</v>
      </c>
      <c r="AB381" s="1" t="s">
        <v>23</v>
      </c>
      <c r="AC381" s="1" t="s">
        <v>24</v>
      </c>
      <c r="AD381" s="1" t="s">
        <v>3142</v>
      </c>
      <c r="AE381" s="1" t="s">
        <v>3143</v>
      </c>
    </row>
    <row r="382" spans="1:31" ht="25.5" x14ac:dyDescent="0.25">
      <c r="A382" s="1" t="s">
        <v>22</v>
      </c>
      <c r="B382" s="1" t="s">
        <v>23</v>
      </c>
      <c r="C382" s="1" t="s">
        <v>23</v>
      </c>
      <c r="D382" s="1" t="s">
        <v>23</v>
      </c>
      <c r="E382" s="1" t="s">
        <v>24</v>
      </c>
      <c r="F382" s="1" t="s">
        <v>3144</v>
      </c>
      <c r="G382" s="1" t="s">
        <v>23</v>
      </c>
      <c r="H382" s="1" t="s">
        <v>26</v>
      </c>
      <c r="I382" s="1" t="s">
        <v>27</v>
      </c>
      <c r="J382" s="1" t="s">
        <v>3145</v>
      </c>
      <c r="K382" s="1" t="s">
        <v>29</v>
      </c>
      <c r="L382" s="1" t="s">
        <v>30</v>
      </c>
      <c r="M382" s="1" t="s">
        <v>3146</v>
      </c>
      <c r="N382" s="1" t="s">
        <v>32</v>
      </c>
      <c r="O382" s="1" t="s">
        <v>3147</v>
      </c>
      <c r="P382" s="1" t="s">
        <v>3148</v>
      </c>
      <c r="Q382" s="1" t="s">
        <v>35</v>
      </c>
      <c r="R382" s="1" t="s">
        <v>237</v>
      </c>
      <c r="S382" s="1" t="s">
        <v>23</v>
      </c>
      <c r="T382" s="1" t="s">
        <v>53</v>
      </c>
      <c r="U382" s="1" t="s">
        <v>29</v>
      </c>
      <c r="V382" s="1" t="s">
        <v>822</v>
      </c>
      <c r="W382" s="1" t="s">
        <v>3149</v>
      </c>
      <c r="X382" s="1" t="s">
        <v>314</v>
      </c>
      <c r="Y382" s="1" t="s">
        <v>1213</v>
      </c>
      <c r="Z382" s="1" t="s">
        <v>3150</v>
      </c>
      <c r="AA382" s="1" t="s">
        <v>3151</v>
      </c>
      <c r="AB382" s="1" t="s">
        <v>44</v>
      </c>
      <c r="AC382" s="1" t="s">
        <v>24</v>
      </c>
      <c r="AD382" s="1" t="s">
        <v>3150</v>
      </c>
      <c r="AE382" s="1" t="s">
        <v>3151</v>
      </c>
    </row>
    <row r="383" spans="1:31" ht="25.5" x14ac:dyDescent="0.25">
      <c r="A383" s="1" t="s">
        <v>22</v>
      </c>
      <c r="B383" s="1" t="s">
        <v>23</v>
      </c>
      <c r="C383" s="1" t="s">
        <v>23</v>
      </c>
      <c r="D383" s="1" t="s">
        <v>23</v>
      </c>
      <c r="E383" s="1" t="s">
        <v>24</v>
      </c>
      <c r="F383" s="1" t="s">
        <v>3152</v>
      </c>
      <c r="G383" s="1" t="s">
        <v>23</v>
      </c>
      <c r="H383" s="1" t="s">
        <v>26</v>
      </c>
      <c r="I383" s="1" t="s">
        <v>27</v>
      </c>
      <c r="J383" s="1" t="s">
        <v>3153</v>
      </c>
      <c r="K383" s="1" t="s">
        <v>29</v>
      </c>
      <c r="L383" s="1" t="s">
        <v>30</v>
      </c>
      <c r="M383" s="1" t="s">
        <v>1140</v>
      </c>
      <c r="N383" s="1" t="s">
        <v>32</v>
      </c>
      <c r="O383" s="1" t="s">
        <v>1780</v>
      </c>
      <c r="P383" s="1" t="s">
        <v>3154</v>
      </c>
      <c r="Q383" s="1" t="s">
        <v>35</v>
      </c>
      <c r="R383" s="1" t="s">
        <v>1782</v>
      </c>
      <c r="S383" s="1" t="s">
        <v>23</v>
      </c>
      <c r="T383" s="1" t="s">
        <v>53</v>
      </c>
      <c r="U383" s="1" t="s">
        <v>29</v>
      </c>
      <c r="V383" s="1" t="s">
        <v>1783</v>
      </c>
      <c r="W383" s="1" t="s">
        <v>3031</v>
      </c>
      <c r="X383" s="1" t="s">
        <v>1095</v>
      </c>
      <c r="Y383" s="1" t="s">
        <v>1258</v>
      </c>
      <c r="Z383" s="1" t="s">
        <v>3024</v>
      </c>
      <c r="AA383" s="1" t="s">
        <v>3025</v>
      </c>
      <c r="AB383" s="1" t="s">
        <v>44</v>
      </c>
      <c r="AC383" s="1" t="s">
        <v>24</v>
      </c>
      <c r="AD383" s="1" t="s">
        <v>3024</v>
      </c>
      <c r="AE383" s="1" t="s">
        <v>3025</v>
      </c>
    </row>
    <row r="384" spans="1:31" ht="25.5" x14ac:dyDescent="0.25">
      <c r="A384" s="1" t="s">
        <v>61</v>
      </c>
      <c r="B384" s="1" t="s">
        <v>3155</v>
      </c>
      <c r="C384" s="1" t="s">
        <v>3156</v>
      </c>
      <c r="D384" s="1" t="s">
        <v>505</v>
      </c>
      <c r="E384" s="1" t="s">
        <v>1096</v>
      </c>
      <c r="F384" s="1" t="s">
        <v>23</v>
      </c>
      <c r="G384" s="1" t="s">
        <v>23</v>
      </c>
      <c r="H384" s="1" t="s">
        <v>26</v>
      </c>
      <c r="I384" s="1" t="s">
        <v>27</v>
      </c>
      <c r="J384" s="1" t="s">
        <v>3157</v>
      </c>
      <c r="K384" s="1" t="s">
        <v>29</v>
      </c>
      <c r="L384" s="1" t="s">
        <v>30</v>
      </c>
      <c r="M384" s="1" t="s">
        <v>2653</v>
      </c>
      <c r="N384" s="1" t="s">
        <v>32</v>
      </c>
      <c r="O384" s="1" t="s">
        <v>3158</v>
      </c>
      <c r="P384" s="1" t="s">
        <v>3159</v>
      </c>
      <c r="Q384" s="1" t="s">
        <v>35</v>
      </c>
      <c r="R384" s="1" t="s">
        <v>3160</v>
      </c>
      <c r="S384" s="1" t="s">
        <v>23</v>
      </c>
      <c r="T384" s="1" t="s">
        <v>37</v>
      </c>
      <c r="U384" s="1" t="s">
        <v>29</v>
      </c>
      <c r="V384" s="1" t="s">
        <v>519</v>
      </c>
      <c r="W384" s="1" t="s">
        <v>23</v>
      </c>
      <c r="X384" s="1" t="s">
        <v>23</v>
      </c>
      <c r="Y384" s="1" t="s">
        <v>23</v>
      </c>
      <c r="Z384" s="1" t="s">
        <v>23</v>
      </c>
      <c r="AA384" s="1" t="s">
        <v>23</v>
      </c>
      <c r="AB384" s="1" t="s">
        <v>23</v>
      </c>
      <c r="AC384" s="1" t="s">
        <v>24</v>
      </c>
      <c r="AD384" s="1" t="s">
        <v>3161</v>
      </c>
      <c r="AE384" s="1" t="s">
        <v>3162</v>
      </c>
    </row>
    <row r="385" spans="1:31" ht="102" x14ac:dyDescent="0.25">
      <c r="A385" s="1" t="s">
        <v>61</v>
      </c>
      <c r="B385" s="1" t="s">
        <v>3163</v>
      </c>
      <c r="C385" s="1" t="s">
        <v>3164</v>
      </c>
      <c r="D385" s="1" t="s">
        <v>314</v>
      </c>
      <c r="E385" s="1" t="s">
        <v>1096</v>
      </c>
      <c r="F385" s="1" t="s">
        <v>23</v>
      </c>
      <c r="G385" s="1" t="s">
        <v>23</v>
      </c>
      <c r="H385" s="1" t="s">
        <v>26</v>
      </c>
      <c r="I385" s="1" t="s">
        <v>27</v>
      </c>
      <c r="J385" s="1" t="s">
        <v>3165</v>
      </c>
      <c r="K385" s="1" t="s">
        <v>29</v>
      </c>
      <c r="L385" s="1" t="s">
        <v>30</v>
      </c>
      <c r="M385" s="1" t="s">
        <v>3166</v>
      </c>
      <c r="N385" s="1" t="s">
        <v>32</v>
      </c>
      <c r="O385" s="1" t="s">
        <v>3167</v>
      </c>
      <c r="P385" s="1" t="s">
        <v>3168</v>
      </c>
      <c r="Q385" s="1" t="s">
        <v>35</v>
      </c>
      <c r="R385" s="1" t="s">
        <v>895</v>
      </c>
      <c r="S385" s="1" t="s">
        <v>23</v>
      </c>
      <c r="T385" s="1" t="s">
        <v>53</v>
      </c>
      <c r="U385" s="1" t="s">
        <v>29</v>
      </c>
      <c r="V385" s="1" t="s">
        <v>306</v>
      </c>
      <c r="W385" s="1" t="s">
        <v>23</v>
      </c>
      <c r="X385" s="1" t="s">
        <v>23</v>
      </c>
      <c r="Y385" s="1" t="s">
        <v>23</v>
      </c>
      <c r="Z385" s="1" t="s">
        <v>23</v>
      </c>
      <c r="AA385" s="1" t="s">
        <v>23</v>
      </c>
      <c r="AB385" s="1" t="s">
        <v>23</v>
      </c>
      <c r="AC385" s="1" t="s">
        <v>24</v>
      </c>
      <c r="AD385" s="1" t="s">
        <v>3169</v>
      </c>
      <c r="AE385" s="1" t="s">
        <v>3170</v>
      </c>
    </row>
    <row r="386" spans="1:31" ht="63.75" x14ac:dyDescent="0.25">
      <c r="A386" s="1" t="s">
        <v>22</v>
      </c>
      <c r="B386" s="1" t="s">
        <v>23</v>
      </c>
      <c r="C386" s="1" t="s">
        <v>23</v>
      </c>
      <c r="D386" s="1" t="s">
        <v>23</v>
      </c>
      <c r="E386" s="1" t="s">
        <v>24</v>
      </c>
      <c r="F386" s="1" t="s">
        <v>3171</v>
      </c>
      <c r="G386" s="1" t="s">
        <v>23</v>
      </c>
      <c r="H386" s="1" t="s">
        <v>26</v>
      </c>
      <c r="I386" s="1" t="s">
        <v>27</v>
      </c>
      <c r="J386" s="1" t="s">
        <v>3172</v>
      </c>
      <c r="K386" s="1" t="s">
        <v>29</v>
      </c>
      <c r="L386" s="1" t="s">
        <v>30</v>
      </c>
      <c r="M386" s="1" t="s">
        <v>3173</v>
      </c>
      <c r="N386" s="1" t="s">
        <v>32</v>
      </c>
      <c r="O386" s="1" t="s">
        <v>3174</v>
      </c>
      <c r="P386" s="1" t="s">
        <v>3175</v>
      </c>
      <c r="Q386" s="1" t="s">
        <v>35</v>
      </c>
      <c r="R386" s="1" t="s">
        <v>931</v>
      </c>
      <c r="S386" s="1" t="s">
        <v>23</v>
      </c>
      <c r="T386" s="1" t="s">
        <v>53</v>
      </c>
      <c r="U386" s="1" t="s">
        <v>29</v>
      </c>
      <c r="V386" s="1" t="s">
        <v>306</v>
      </c>
      <c r="W386" s="1" t="s">
        <v>823</v>
      </c>
      <c r="X386" s="1" t="s">
        <v>1090</v>
      </c>
      <c r="Y386" s="1" t="s">
        <v>3176</v>
      </c>
      <c r="Z386" s="1" t="s">
        <v>3177</v>
      </c>
      <c r="AA386" s="1" t="s">
        <v>3178</v>
      </c>
      <c r="AB386" s="1" t="s">
        <v>44</v>
      </c>
      <c r="AC386" s="1" t="s">
        <v>24</v>
      </c>
      <c r="AD386" s="1" t="s">
        <v>3177</v>
      </c>
      <c r="AE386" s="1" t="s">
        <v>3178</v>
      </c>
    </row>
    <row r="387" spans="1:31" ht="51" x14ac:dyDescent="0.25">
      <c r="A387" s="1" t="s">
        <v>22</v>
      </c>
      <c r="B387" s="1" t="s">
        <v>23</v>
      </c>
      <c r="C387" s="1" t="s">
        <v>23</v>
      </c>
      <c r="D387" s="1" t="s">
        <v>23</v>
      </c>
      <c r="E387" s="1" t="s">
        <v>24</v>
      </c>
      <c r="F387" s="1" t="s">
        <v>3179</v>
      </c>
      <c r="G387" s="1" t="s">
        <v>23</v>
      </c>
      <c r="H387" s="1" t="s">
        <v>26</v>
      </c>
      <c r="I387" s="1" t="s">
        <v>27</v>
      </c>
      <c r="J387" s="1" t="s">
        <v>3180</v>
      </c>
      <c r="K387" s="1" t="s">
        <v>29</v>
      </c>
      <c r="L387" s="1" t="s">
        <v>30</v>
      </c>
      <c r="M387" s="1" t="s">
        <v>3181</v>
      </c>
      <c r="N387" s="1" t="s">
        <v>32</v>
      </c>
      <c r="O387" s="1" t="s">
        <v>2771</v>
      </c>
      <c r="P387" s="1" t="s">
        <v>1651</v>
      </c>
      <c r="Q387" s="1" t="s">
        <v>35</v>
      </c>
      <c r="R387" s="1" t="s">
        <v>913</v>
      </c>
      <c r="S387" s="1" t="s">
        <v>23</v>
      </c>
      <c r="T387" s="1" t="s">
        <v>53</v>
      </c>
      <c r="U387" s="1" t="s">
        <v>29</v>
      </c>
      <c r="V387" s="1" t="s">
        <v>530</v>
      </c>
      <c r="W387" s="1" t="s">
        <v>3182</v>
      </c>
      <c r="X387" s="1" t="s">
        <v>914</v>
      </c>
      <c r="Y387" s="1" t="s">
        <v>778</v>
      </c>
      <c r="Z387" s="1" t="s">
        <v>3183</v>
      </c>
      <c r="AA387" s="1" t="s">
        <v>3184</v>
      </c>
      <c r="AB387" s="1" t="s">
        <v>44</v>
      </c>
      <c r="AC387" s="1" t="s">
        <v>24</v>
      </c>
      <c r="AD387" s="1" t="s">
        <v>3183</v>
      </c>
      <c r="AE387" s="1" t="s">
        <v>3184</v>
      </c>
    </row>
    <row r="388" spans="1:31" ht="76.5" x14ac:dyDescent="0.25">
      <c r="A388" s="1" t="s">
        <v>22</v>
      </c>
      <c r="B388" s="1" t="s">
        <v>23</v>
      </c>
      <c r="C388" s="1" t="s">
        <v>23</v>
      </c>
      <c r="D388" s="1" t="s">
        <v>23</v>
      </c>
      <c r="E388" s="1" t="s">
        <v>24</v>
      </c>
      <c r="F388" s="1" t="s">
        <v>3185</v>
      </c>
      <c r="G388" s="1" t="s">
        <v>23</v>
      </c>
      <c r="H388" s="1" t="s">
        <v>26</v>
      </c>
      <c r="I388" s="1" t="s">
        <v>27</v>
      </c>
      <c r="J388" s="1" t="s">
        <v>3186</v>
      </c>
      <c r="K388" s="1" t="s">
        <v>29</v>
      </c>
      <c r="L388" s="1" t="s">
        <v>30</v>
      </c>
      <c r="M388" s="1" t="s">
        <v>3187</v>
      </c>
      <c r="N388" s="1" t="s">
        <v>32</v>
      </c>
      <c r="O388" s="1" t="s">
        <v>3188</v>
      </c>
      <c r="P388" s="1" t="s">
        <v>1720</v>
      </c>
      <c r="Q388" s="1" t="s">
        <v>35</v>
      </c>
      <c r="R388" s="1" t="s">
        <v>931</v>
      </c>
      <c r="S388" s="1" t="s">
        <v>23</v>
      </c>
      <c r="T388" s="1" t="s">
        <v>53</v>
      </c>
      <c r="U388" s="1" t="s">
        <v>29</v>
      </c>
      <c r="V388" s="1" t="s">
        <v>306</v>
      </c>
      <c r="W388" s="1" t="s">
        <v>3189</v>
      </c>
      <c r="X388" s="1" t="s">
        <v>3190</v>
      </c>
      <c r="Y388" s="1" t="s">
        <v>3191</v>
      </c>
      <c r="Z388" s="1" t="s">
        <v>3192</v>
      </c>
      <c r="AA388" s="1" t="s">
        <v>3193</v>
      </c>
      <c r="AB388" s="1" t="s">
        <v>44</v>
      </c>
      <c r="AC388" s="1" t="s">
        <v>24</v>
      </c>
      <c r="AD388" s="1" t="s">
        <v>3192</v>
      </c>
      <c r="AE388" s="1" t="s">
        <v>3193</v>
      </c>
    </row>
    <row r="389" spans="1:31" ht="89.25" x14ac:dyDescent="0.25">
      <c r="A389" s="1" t="s">
        <v>61</v>
      </c>
      <c r="B389" s="1" t="s">
        <v>3194</v>
      </c>
      <c r="C389" s="1" t="s">
        <v>1213</v>
      </c>
      <c r="D389" s="1" t="s">
        <v>3195</v>
      </c>
      <c r="E389" s="1" t="s">
        <v>1096</v>
      </c>
      <c r="F389" s="1" t="s">
        <v>23</v>
      </c>
      <c r="G389" s="1" t="s">
        <v>23</v>
      </c>
      <c r="H389" s="1" t="s">
        <v>26</v>
      </c>
      <c r="I389" s="1" t="s">
        <v>27</v>
      </c>
      <c r="J389" s="1" t="s">
        <v>3196</v>
      </c>
      <c r="K389" s="1" t="s">
        <v>29</v>
      </c>
      <c r="L389" s="1" t="s">
        <v>30</v>
      </c>
      <c r="M389" s="1" t="s">
        <v>3197</v>
      </c>
      <c r="N389" s="1" t="s">
        <v>32</v>
      </c>
      <c r="O389" s="1" t="s">
        <v>3198</v>
      </c>
      <c r="P389" s="1" t="s">
        <v>1120</v>
      </c>
      <c r="Q389" s="1" t="s">
        <v>35</v>
      </c>
      <c r="R389" s="1" t="s">
        <v>1319</v>
      </c>
      <c r="S389" s="1" t="s">
        <v>23</v>
      </c>
      <c r="T389" s="1" t="s">
        <v>293</v>
      </c>
      <c r="U389" s="1" t="s">
        <v>29</v>
      </c>
      <c r="V389" s="1" t="s">
        <v>1320</v>
      </c>
      <c r="W389" s="1" t="s">
        <v>23</v>
      </c>
      <c r="X389" s="1" t="s">
        <v>23</v>
      </c>
      <c r="Y389" s="1" t="s">
        <v>23</v>
      </c>
      <c r="Z389" s="1" t="s">
        <v>23</v>
      </c>
      <c r="AA389" s="1" t="s">
        <v>23</v>
      </c>
      <c r="AB389" s="1" t="s">
        <v>23</v>
      </c>
      <c r="AC389" s="1" t="s">
        <v>24</v>
      </c>
      <c r="AD389" s="1" t="s">
        <v>3199</v>
      </c>
      <c r="AE389" s="1" t="s">
        <v>3200</v>
      </c>
    </row>
    <row r="390" spans="1:31" x14ac:dyDescent="0.25">
      <c r="A390" s="1" t="s">
        <v>61</v>
      </c>
      <c r="B390" s="1" t="s">
        <v>3201</v>
      </c>
      <c r="C390" s="1" t="s">
        <v>382</v>
      </c>
      <c r="D390" s="1" t="s">
        <v>1738</v>
      </c>
      <c r="E390" s="1" t="s">
        <v>1096</v>
      </c>
      <c r="F390" s="1" t="s">
        <v>23</v>
      </c>
      <c r="G390" s="1" t="s">
        <v>23</v>
      </c>
      <c r="H390" s="1" t="s">
        <v>26</v>
      </c>
      <c r="I390" s="1" t="s">
        <v>27</v>
      </c>
      <c r="J390" s="1" t="s">
        <v>3202</v>
      </c>
      <c r="K390" s="1" t="s">
        <v>29</v>
      </c>
      <c r="L390" s="1" t="s">
        <v>30</v>
      </c>
      <c r="M390" s="1" t="s">
        <v>3146</v>
      </c>
      <c r="N390" s="1" t="s">
        <v>32</v>
      </c>
      <c r="O390" s="1" t="s">
        <v>3203</v>
      </c>
      <c r="P390" s="1" t="s">
        <v>3204</v>
      </c>
      <c r="Q390" s="1" t="s">
        <v>35</v>
      </c>
      <c r="R390" s="1" t="s">
        <v>266</v>
      </c>
      <c r="S390" s="1" t="s">
        <v>23</v>
      </c>
      <c r="T390" s="1" t="s">
        <v>53</v>
      </c>
      <c r="U390" s="1" t="s">
        <v>29</v>
      </c>
      <c r="V390" s="1" t="s">
        <v>268</v>
      </c>
      <c r="W390" s="1" t="s">
        <v>23</v>
      </c>
      <c r="X390" s="1" t="s">
        <v>23</v>
      </c>
      <c r="Y390" s="1" t="s">
        <v>23</v>
      </c>
      <c r="Z390" s="1" t="s">
        <v>23</v>
      </c>
      <c r="AA390" s="1" t="s">
        <v>23</v>
      </c>
      <c r="AB390" s="1" t="s">
        <v>23</v>
      </c>
      <c r="AC390" s="1" t="s">
        <v>24</v>
      </c>
      <c r="AD390" s="1" t="s">
        <v>3205</v>
      </c>
      <c r="AE390" s="1" t="s">
        <v>3206</v>
      </c>
    </row>
    <row r="391" spans="1:31" ht="38.25" x14ac:dyDescent="0.25">
      <c r="A391" s="1" t="s">
        <v>22</v>
      </c>
      <c r="B391" s="1" t="s">
        <v>23</v>
      </c>
      <c r="C391" s="1" t="s">
        <v>23</v>
      </c>
      <c r="D391" s="1" t="s">
        <v>23</v>
      </c>
      <c r="E391" s="1" t="s">
        <v>24</v>
      </c>
      <c r="F391" s="1" t="s">
        <v>3207</v>
      </c>
      <c r="G391" s="1" t="s">
        <v>23</v>
      </c>
      <c r="H391" s="1" t="s">
        <v>26</v>
      </c>
      <c r="I391" s="1" t="s">
        <v>27</v>
      </c>
      <c r="J391" s="1" t="s">
        <v>3208</v>
      </c>
      <c r="K391" s="1" t="s">
        <v>29</v>
      </c>
      <c r="L391" s="1" t="s">
        <v>30</v>
      </c>
      <c r="M391" s="1" t="s">
        <v>3209</v>
      </c>
      <c r="N391" s="1" t="s">
        <v>32</v>
      </c>
      <c r="O391" s="1" t="s">
        <v>3210</v>
      </c>
      <c r="P391" s="1" t="s">
        <v>1157</v>
      </c>
      <c r="Q391" s="1" t="s">
        <v>35</v>
      </c>
      <c r="R391" s="1" t="s">
        <v>3211</v>
      </c>
      <c r="S391" s="1" t="s">
        <v>23</v>
      </c>
      <c r="T391" s="1" t="s">
        <v>53</v>
      </c>
      <c r="U391" s="1" t="s">
        <v>29</v>
      </c>
      <c r="V391" s="1" t="s">
        <v>2334</v>
      </c>
      <c r="W391" s="1" t="s">
        <v>3212</v>
      </c>
      <c r="X391" s="1" t="s">
        <v>627</v>
      </c>
      <c r="Y391" s="1" t="s">
        <v>3213</v>
      </c>
      <c r="Z391" s="1" t="s">
        <v>3214</v>
      </c>
      <c r="AA391" s="1" t="s">
        <v>3215</v>
      </c>
      <c r="AB391" s="1" t="s">
        <v>44</v>
      </c>
      <c r="AC391" s="1" t="s">
        <v>24</v>
      </c>
      <c r="AD391" s="1" t="s">
        <v>3214</v>
      </c>
      <c r="AE391" s="1" t="s">
        <v>3215</v>
      </c>
    </row>
    <row r="392" spans="1:31" ht="89.25" x14ac:dyDescent="0.25">
      <c r="A392" s="1" t="s">
        <v>22</v>
      </c>
      <c r="B392" s="1" t="s">
        <v>23</v>
      </c>
      <c r="C392" s="1" t="s">
        <v>23</v>
      </c>
      <c r="D392" s="1" t="s">
        <v>23</v>
      </c>
      <c r="E392" s="1" t="s">
        <v>24</v>
      </c>
      <c r="F392" s="1" t="s">
        <v>3216</v>
      </c>
      <c r="G392" s="1" t="s">
        <v>23</v>
      </c>
      <c r="H392" s="1" t="s">
        <v>26</v>
      </c>
      <c r="I392" s="1" t="s">
        <v>27</v>
      </c>
      <c r="J392" s="1" t="s">
        <v>3217</v>
      </c>
      <c r="K392" s="1" t="s">
        <v>29</v>
      </c>
      <c r="L392" s="1" t="s">
        <v>30</v>
      </c>
      <c r="M392" s="1" t="s">
        <v>3218</v>
      </c>
      <c r="N392" s="1" t="s">
        <v>32</v>
      </c>
      <c r="O392" s="1" t="s">
        <v>3219</v>
      </c>
      <c r="P392" s="1" t="s">
        <v>392</v>
      </c>
      <c r="Q392" s="1" t="s">
        <v>35</v>
      </c>
      <c r="R392" s="1" t="s">
        <v>237</v>
      </c>
      <c r="S392" s="1" t="s">
        <v>23</v>
      </c>
      <c r="T392" s="1" t="s">
        <v>53</v>
      </c>
      <c r="U392" s="1" t="s">
        <v>29</v>
      </c>
      <c r="V392" s="1" t="s">
        <v>822</v>
      </c>
      <c r="W392" s="1" t="s">
        <v>3039</v>
      </c>
      <c r="X392" s="1" t="s">
        <v>3220</v>
      </c>
      <c r="Y392" s="1" t="s">
        <v>3221</v>
      </c>
      <c r="Z392" s="1" t="s">
        <v>3222</v>
      </c>
      <c r="AA392" s="1" t="s">
        <v>3223</v>
      </c>
      <c r="AB392" s="1" t="s">
        <v>44</v>
      </c>
      <c r="AC392" s="1" t="s">
        <v>24</v>
      </c>
      <c r="AD392" s="1" t="s">
        <v>3222</v>
      </c>
      <c r="AE392" s="1" t="s">
        <v>3223</v>
      </c>
    </row>
    <row r="393" spans="1:31" ht="51" x14ac:dyDescent="0.25">
      <c r="A393" s="1" t="s">
        <v>22</v>
      </c>
      <c r="B393" s="1" t="s">
        <v>23</v>
      </c>
      <c r="C393" s="1" t="s">
        <v>23</v>
      </c>
      <c r="D393" s="1" t="s">
        <v>23</v>
      </c>
      <c r="E393" s="1" t="s">
        <v>24</v>
      </c>
      <c r="F393" s="1" t="s">
        <v>3224</v>
      </c>
      <c r="G393" s="1" t="s">
        <v>23</v>
      </c>
      <c r="H393" s="1" t="s">
        <v>26</v>
      </c>
      <c r="I393" s="1" t="s">
        <v>27</v>
      </c>
      <c r="J393" s="1" t="s">
        <v>3225</v>
      </c>
      <c r="K393" s="1" t="s">
        <v>29</v>
      </c>
      <c r="L393" s="1" t="s">
        <v>30</v>
      </c>
      <c r="M393" s="1" t="s">
        <v>3226</v>
      </c>
      <c r="N393" s="1" t="s">
        <v>32</v>
      </c>
      <c r="O393" s="1" t="s">
        <v>3227</v>
      </c>
      <c r="P393" s="1" t="s">
        <v>3228</v>
      </c>
      <c r="Q393" s="1" t="s">
        <v>35</v>
      </c>
      <c r="R393" s="1" t="s">
        <v>3229</v>
      </c>
      <c r="S393" s="1" t="s">
        <v>23</v>
      </c>
      <c r="T393" s="1" t="s">
        <v>53</v>
      </c>
      <c r="U393" s="1" t="s">
        <v>29</v>
      </c>
      <c r="V393" s="1" t="s">
        <v>519</v>
      </c>
      <c r="W393" s="1" t="s">
        <v>3230</v>
      </c>
      <c r="X393" s="1" t="s">
        <v>3231</v>
      </c>
      <c r="Y393" s="1" t="s">
        <v>3232</v>
      </c>
      <c r="Z393" s="1" t="s">
        <v>3233</v>
      </c>
      <c r="AA393" s="1" t="s">
        <v>3234</v>
      </c>
      <c r="AB393" s="1" t="s">
        <v>44</v>
      </c>
      <c r="AC393" s="1" t="s">
        <v>24</v>
      </c>
      <c r="AD393" s="1" t="s">
        <v>3233</v>
      </c>
      <c r="AE393" s="1" t="s">
        <v>3234</v>
      </c>
    </row>
    <row r="394" spans="1:31" ht="76.5" x14ac:dyDescent="0.25">
      <c r="A394" s="1" t="s">
        <v>61</v>
      </c>
      <c r="B394" s="1" t="s">
        <v>3235</v>
      </c>
      <c r="C394" s="1" t="s">
        <v>3236</v>
      </c>
      <c r="D394" s="1" t="s">
        <v>729</v>
      </c>
      <c r="E394" s="1" t="s">
        <v>980</v>
      </c>
      <c r="F394" s="1" t="s">
        <v>23</v>
      </c>
      <c r="G394" s="1" t="s">
        <v>23</v>
      </c>
      <c r="H394" s="1" t="s">
        <v>26</v>
      </c>
      <c r="I394" s="1" t="s">
        <v>27</v>
      </c>
      <c r="J394" s="1" t="s">
        <v>3237</v>
      </c>
      <c r="K394" s="1" t="s">
        <v>29</v>
      </c>
      <c r="L394" s="1" t="s">
        <v>30</v>
      </c>
      <c r="M394" s="1" t="s">
        <v>3238</v>
      </c>
      <c r="N394" s="1" t="s">
        <v>32</v>
      </c>
      <c r="O394" s="1" t="s">
        <v>3239</v>
      </c>
      <c r="P394" s="1" t="s">
        <v>3240</v>
      </c>
      <c r="Q394" s="1" t="s">
        <v>35</v>
      </c>
      <c r="R394" s="1" t="s">
        <v>237</v>
      </c>
      <c r="S394" s="1" t="s">
        <v>23</v>
      </c>
      <c r="T394" s="1" t="s">
        <v>106</v>
      </c>
      <c r="U394" s="1" t="s">
        <v>29</v>
      </c>
      <c r="V394" s="1" t="s">
        <v>107</v>
      </c>
      <c r="W394" s="1" t="s">
        <v>23</v>
      </c>
      <c r="X394" s="1" t="s">
        <v>23</v>
      </c>
      <c r="Y394" s="1" t="s">
        <v>23</v>
      </c>
      <c r="Z394" s="1" t="s">
        <v>23</v>
      </c>
      <c r="AA394" s="1" t="s">
        <v>23</v>
      </c>
      <c r="AB394" s="1" t="s">
        <v>23</v>
      </c>
      <c r="AC394" s="1" t="s">
        <v>24</v>
      </c>
      <c r="AD394" s="1" t="s">
        <v>3241</v>
      </c>
      <c r="AE394" s="1" t="s">
        <v>3242</v>
      </c>
    </row>
    <row r="395" spans="1:31" ht="38.25" x14ac:dyDescent="0.25">
      <c r="A395" s="1" t="s">
        <v>22</v>
      </c>
      <c r="B395" s="1" t="s">
        <v>23</v>
      </c>
      <c r="C395" s="1" t="s">
        <v>23</v>
      </c>
      <c r="D395" s="1" t="s">
        <v>23</v>
      </c>
      <c r="E395" s="1" t="s">
        <v>24</v>
      </c>
      <c r="F395" s="1" t="s">
        <v>3243</v>
      </c>
      <c r="G395" s="1" t="s">
        <v>23</v>
      </c>
      <c r="H395" s="1" t="s">
        <v>26</v>
      </c>
      <c r="I395" s="1" t="s">
        <v>27</v>
      </c>
      <c r="J395" s="1" t="s">
        <v>3244</v>
      </c>
      <c r="K395" s="1" t="s">
        <v>788</v>
      </c>
      <c r="L395" s="1" t="s">
        <v>30</v>
      </c>
      <c r="M395" s="1" t="s">
        <v>1388</v>
      </c>
      <c r="N395" s="1" t="s">
        <v>32</v>
      </c>
      <c r="O395" s="1" t="s">
        <v>3245</v>
      </c>
      <c r="P395" s="1" t="s">
        <v>3246</v>
      </c>
      <c r="Q395" s="1" t="s">
        <v>35</v>
      </c>
      <c r="R395" s="1" t="s">
        <v>3247</v>
      </c>
      <c r="S395" s="1" t="s">
        <v>23</v>
      </c>
      <c r="T395" s="1" t="s">
        <v>3248</v>
      </c>
      <c r="U395" s="1" t="s">
        <v>788</v>
      </c>
      <c r="V395" s="1" t="s">
        <v>3249</v>
      </c>
      <c r="W395" s="1" t="s">
        <v>3250</v>
      </c>
      <c r="X395" s="1" t="s">
        <v>3251</v>
      </c>
      <c r="Y395" s="1" t="s">
        <v>2861</v>
      </c>
      <c r="Z395" s="1" t="s">
        <v>3252</v>
      </c>
      <c r="AA395" s="1" t="s">
        <v>3253</v>
      </c>
      <c r="AB395" s="1" t="s">
        <v>44</v>
      </c>
      <c r="AC395" s="1" t="s">
        <v>24</v>
      </c>
      <c r="AD395" s="1" t="s">
        <v>3252</v>
      </c>
      <c r="AE395" s="1" t="s">
        <v>3253</v>
      </c>
    </row>
    <row r="396" spans="1:31" ht="51" x14ac:dyDescent="0.25">
      <c r="A396" s="1" t="s">
        <v>22</v>
      </c>
      <c r="B396" s="1" t="s">
        <v>23</v>
      </c>
      <c r="C396" s="1" t="s">
        <v>23</v>
      </c>
      <c r="D396" s="1" t="s">
        <v>23</v>
      </c>
      <c r="E396" s="1" t="s">
        <v>24</v>
      </c>
      <c r="F396" s="1" t="s">
        <v>3254</v>
      </c>
      <c r="G396" s="1" t="s">
        <v>23</v>
      </c>
      <c r="H396" s="1" t="s">
        <v>26</v>
      </c>
      <c r="I396" s="1" t="s">
        <v>27</v>
      </c>
      <c r="J396" s="1" t="s">
        <v>3255</v>
      </c>
      <c r="K396" s="1" t="s">
        <v>788</v>
      </c>
      <c r="L396" s="1" t="s">
        <v>30</v>
      </c>
      <c r="M396" s="1" t="s">
        <v>3256</v>
      </c>
      <c r="N396" s="1" t="s">
        <v>32</v>
      </c>
      <c r="O396" s="1" t="s">
        <v>3257</v>
      </c>
      <c r="P396" s="1" t="s">
        <v>3258</v>
      </c>
      <c r="Q396" s="1" t="s">
        <v>35</v>
      </c>
      <c r="R396" s="1" t="s">
        <v>792</v>
      </c>
      <c r="S396" s="1" t="s">
        <v>23</v>
      </c>
      <c r="T396" s="1" t="s">
        <v>794</v>
      </c>
      <c r="U396" s="1" t="s">
        <v>788</v>
      </c>
      <c r="V396" s="1" t="s">
        <v>795</v>
      </c>
      <c r="W396" s="1" t="s">
        <v>3259</v>
      </c>
      <c r="X396" s="1" t="s">
        <v>3260</v>
      </c>
      <c r="Y396" s="1" t="s">
        <v>2689</v>
      </c>
      <c r="Z396" s="1" t="s">
        <v>3261</v>
      </c>
      <c r="AA396" s="1" t="s">
        <v>3262</v>
      </c>
      <c r="AB396" s="1" t="s">
        <v>44</v>
      </c>
      <c r="AC396" s="1" t="s">
        <v>24</v>
      </c>
      <c r="AD396" s="1" t="s">
        <v>3261</v>
      </c>
      <c r="AE396" s="1" t="s">
        <v>3262</v>
      </c>
    </row>
    <row r="397" spans="1:31" ht="102" x14ac:dyDescent="0.25">
      <c r="A397" s="1" t="s">
        <v>22</v>
      </c>
      <c r="B397" s="1" t="s">
        <v>23</v>
      </c>
      <c r="C397" s="1" t="s">
        <v>23</v>
      </c>
      <c r="D397" s="1" t="s">
        <v>23</v>
      </c>
      <c r="E397" s="1" t="s">
        <v>24</v>
      </c>
      <c r="F397" s="1" t="s">
        <v>3263</v>
      </c>
      <c r="G397" s="1" t="s">
        <v>23</v>
      </c>
      <c r="H397" s="1" t="s">
        <v>26</v>
      </c>
      <c r="I397" s="1" t="s">
        <v>27</v>
      </c>
      <c r="J397" s="1" t="s">
        <v>3264</v>
      </c>
      <c r="K397" s="1" t="s">
        <v>29</v>
      </c>
      <c r="L397" s="1" t="s">
        <v>30</v>
      </c>
      <c r="M397" s="1" t="s">
        <v>3265</v>
      </c>
      <c r="N397" s="1" t="s">
        <v>32</v>
      </c>
      <c r="O397" s="1" t="s">
        <v>1022</v>
      </c>
      <c r="P397" s="1" t="s">
        <v>1110</v>
      </c>
      <c r="Q397" s="1" t="s">
        <v>35</v>
      </c>
      <c r="R397" s="1" t="s">
        <v>1024</v>
      </c>
      <c r="S397" s="1" t="s">
        <v>23</v>
      </c>
      <c r="T397" s="1" t="s">
        <v>37</v>
      </c>
      <c r="U397" s="1" t="s">
        <v>29</v>
      </c>
      <c r="V397" s="1" t="s">
        <v>130</v>
      </c>
      <c r="W397" s="1" t="s">
        <v>3266</v>
      </c>
      <c r="X397" s="1" t="s">
        <v>3267</v>
      </c>
      <c r="Y397" s="1" t="s">
        <v>2590</v>
      </c>
      <c r="Z397" s="1" t="s">
        <v>3109</v>
      </c>
      <c r="AA397" s="1" t="s">
        <v>3268</v>
      </c>
      <c r="AB397" s="1" t="s">
        <v>44</v>
      </c>
      <c r="AC397" s="1" t="s">
        <v>24</v>
      </c>
      <c r="AD397" s="1" t="s">
        <v>3109</v>
      </c>
      <c r="AE397" s="1" t="s">
        <v>3268</v>
      </c>
    </row>
    <row r="398" spans="1:31" ht="76.5" x14ac:dyDescent="0.25">
      <c r="A398" s="1" t="s">
        <v>61</v>
      </c>
      <c r="B398" s="1" t="s">
        <v>3269</v>
      </c>
      <c r="C398" s="1" t="s">
        <v>3270</v>
      </c>
      <c r="D398" s="1" t="s">
        <v>3231</v>
      </c>
      <c r="E398" s="1" t="s">
        <v>1096</v>
      </c>
      <c r="F398" s="1" t="s">
        <v>23</v>
      </c>
      <c r="G398" s="1" t="s">
        <v>23</v>
      </c>
      <c r="H398" s="1" t="s">
        <v>26</v>
      </c>
      <c r="I398" s="1" t="s">
        <v>27</v>
      </c>
      <c r="J398" s="1" t="s">
        <v>3271</v>
      </c>
      <c r="K398" s="1" t="s">
        <v>29</v>
      </c>
      <c r="L398" s="1" t="s">
        <v>30</v>
      </c>
      <c r="M398" s="1" t="s">
        <v>3272</v>
      </c>
      <c r="N398" s="1" t="s">
        <v>32</v>
      </c>
      <c r="O398" s="1" t="s">
        <v>1749</v>
      </c>
      <c r="P398" s="1" t="s">
        <v>103</v>
      </c>
      <c r="Q398" s="1" t="s">
        <v>35</v>
      </c>
      <c r="R398" s="1" t="s">
        <v>129</v>
      </c>
      <c r="S398" s="1" t="s">
        <v>23</v>
      </c>
      <c r="T398" s="1" t="s">
        <v>37</v>
      </c>
      <c r="U398" s="1" t="s">
        <v>29</v>
      </c>
      <c r="V398" s="1" t="s">
        <v>519</v>
      </c>
      <c r="W398" s="1" t="s">
        <v>23</v>
      </c>
      <c r="X398" s="1" t="s">
        <v>23</v>
      </c>
      <c r="Y398" s="1" t="s">
        <v>23</v>
      </c>
      <c r="Z398" s="1" t="s">
        <v>23</v>
      </c>
      <c r="AA398" s="1" t="s">
        <v>23</v>
      </c>
      <c r="AB398" s="1" t="s">
        <v>23</v>
      </c>
      <c r="AC398" s="1" t="s">
        <v>24</v>
      </c>
      <c r="AD398" s="1" t="s">
        <v>3273</v>
      </c>
      <c r="AE398" s="1" t="s">
        <v>3274</v>
      </c>
    </row>
    <row r="399" spans="1:31" ht="38.25" x14ac:dyDescent="0.25">
      <c r="A399" s="1" t="s">
        <v>22</v>
      </c>
      <c r="B399" s="1" t="s">
        <v>23</v>
      </c>
      <c r="C399" s="1" t="s">
        <v>23</v>
      </c>
      <c r="D399" s="1" t="s">
        <v>23</v>
      </c>
      <c r="E399" s="1" t="s">
        <v>24</v>
      </c>
      <c r="F399" s="1" t="s">
        <v>3275</v>
      </c>
      <c r="G399" s="1" t="s">
        <v>23</v>
      </c>
      <c r="H399" s="1" t="s">
        <v>26</v>
      </c>
      <c r="I399" s="1" t="s">
        <v>27</v>
      </c>
      <c r="J399" s="1" t="s">
        <v>3276</v>
      </c>
      <c r="K399" s="1" t="s">
        <v>809</v>
      </c>
      <c r="L399" s="1" t="s">
        <v>30</v>
      </c>
      <c r="M399" s="1" t="s">
        <v>1388</v>
      </c>
      <c r="N399" s="1" t="s">
        <v>32</v>
      </c>
      <c r="O399" s="1" t="s">
        <v>3277</v>
      </c>
      <c r="P399" s="1" t="s">
        <v>1157</v>
      </c>
      <c r="Q399" s="1" t="s">
        <v>35</v>
      </c>
      <c r="R399" s="1" t="s">
        <v>3278</v>
      </c>
      <c r="S399" s="1" t="s">
        <v>23</v>
      </c>
      <c r="T399" s="1" t="s">
        <v>813</v>
      </c>
      <c r="U399" s="1" t="s">
        <v>809</v>
      </c>
      <c r="V399" s="1" t="s">
        <v>2657</v>
      </c>
      <c r="W399" s="1" t="s">
        <v>1702</v>
      </c>
      <c r="X399" s="1" t="s">
        <v>3279</v>
      </c>
      <c r="Y399" s="1" t="s">
        <v>1512</v>
      </c>
      <c r="Z399" s="1" t="s">
        <v>3280</v>
      </c>
      <c r="AA399" s="1" t="s">
        <v>3281</v>
      </c>
      <c r="AB399" s="1" t="s">
        <v>44</v>
      </c>
      <c r="AC399" s="1" t="s">
        <v>24</v>
      </c>
      <c r="AD399" s="1" t="s">
        <v>3280</v>
      </c>
      <c r="AE399" s="1" t="s">
        <v>3281</v>
      </c>
    </row>
    <row r="400" spans="1:31" ht="76.5" x14ac:dyDescent="0.25">
      <c r="A400" s="1" t="s">
        <v>61</v>
      </c>
      <c r="B400" s="1" t="s">
        <v>3282</v>
      </c>
      <c r="C400" s="1" t="s">
        <v>109</v>
      </c>
      <c r="D400" s="1" t="s">
        <v>314</v>
      </c>
      <c r="E400" s="1" t="s">
        <v>980</v>
      </c>
      <c r="F400" s="1" t="s">
        <v>23</v>
      </c>
      <c r="G400" s="1" t="s">
        <v>23</v>
      </c>
      <c r="H400" s="1" t="s">
        <v>26</v>
      </c>
      <c r="I400" s="1" t="s">
        <v>27</v>
      </c>
      <c r="J400" s="1" t="s">
        <v>3283</v>
      </c>
      <c r="K400" s="1" t="s">
        <v>29</v>
      </c>
      <c r="L400" s="1" t="s">
        <v>30</v>
      </c>
      <c r="M400" s="1" t="s">
        <v>3284</v>
      </c>
      <c r="N400" s="1" t="s">
        <v>32</v>
      </c>
      <c r="O400" s="1" t="s">
        <v>3285</v>
      </c>
      <c r="P400" s="1" t="s">
        <v>127</v>
      </c>
      <c r="Q400" s="1" t="s">
        <v>35</v>
      </c>
      <c r="R400" s="1" t="s">
        <v>237</v>
      </c>
      <c r="S400" s="1" t="s">
        <v>23</v>
      </c>
      <c r="T400" s="1" t="s">
        <v>106</v>
      </c>
      <c r="U400" s="1" t="s">
        <v>29</v>
      </c>
      <c r="V400" s="1" t="s">
        <v>107</v>
      </c>
      <c r="W400" s="1" t="s">
        <v>23</v>
      </c>
      <c r="X400" s="1" t="s">
        <v>23</v>
      </c>
      <c r="Y400" s="1" t="s">
        <v>23</v>
      </c>
      <c r="Z400" s="1" t="s">
        <v>23</v>
      </c>
      <c r="AA400" s="1" t="s">
        <v>23</v>
      </c>
      <c r="AB400" s="1" t="s">
        <v>23</v>
      </c>
      <c r="AC400" s="1" t="s">
        <v>24</v>
      </c>
      <c r="AD400" s="1" t="s">
        <v>3286</v>
      </c>
      <c r="AE400" s="1" t="s">
        <v>3287</v>
      </c>
    </row>
    <row r="401" spans="1:31" ht="63.75" x14ac:dyDescent="0.25">
      <c r="A401" s="1" t="s">
        <v>61</v>
      </c>
      <c r="B401" s="1" t="s">
        <v>3288</v>
      </c>
      <c r="C401" s="1" t="s">
        <v>296</v>
      </c>
      <c r="D401" s="1" t="s">
        <v>979</v>
      </c>
      <c r="E401" s="1" t="s">
        <v>1096</v>
      </c>
      <c r="F401" s="1" t="s">
        <v>23</v>
      </c>
      <c r="G401" s="1" t="s">
        <v>23</v>
      </c>
      <c r="H401" s="1" t="s">
        <v>26</v>
      </c>
      <c r="I401" s="1" t="s">
        <v>27</v>
      </c>
      <c r="J401" s="1" t="s">
        <v>3289</v>
      </c>
      <c r="K401" s="1" t="s">
        <v>29</v>
      </c>
      <c r="L401" s="1" t="s">
        <v>30</v>
      </c>
      <c r="M401" s="1" t="s">
        <v>3290</v>
      </c>
      <c r="N401" s="1" t="s">
        <v>32</v>
      </c>
      <c r="O401" s="1" t="s">
        <v>3291</v>
      </c>
      <c r="P401" s="1" t="s">
        <v>959</v>
      </c>
      <c r="Q401" s="1" t="s">
        <v>35</v>
      </c>
      <c r="R401" s="1" t="s">
        <v>2765</v>
      </c>
      <c r="S401" s="1" t="s">
        <v>23</v>
      </c>
      <c r="T401" s="1" t="s">
        <v>53</v>
      </c>
      <c r="U401" s="1" t="s">
        <v>29</v>
      </c>
      <c r="V401" s="1" t="s">
        <v>757</v>
      </c>
      <c r="W401" s="1" t="s">
        <v>23</v>
      </c>
      <c r="X401" s="1" t="s">
        <v>23</v>
      </c>
      <c r="Y401" s="1" t="s">
        <v>23</v>
      </c>
      <c r="Z401" s="1" t="s">
        <v>23</v>
      </c>
      <c r="AA401" s="1" t="s">
        <v>23</v>
      </c>
      <c r="AB401" s="1" t="s">
        <v>23</v>
      </c>
      <c r="AC401" s="1" t="s">
        <v>24</v>
      </c>
      <c r="AD401" s="1" t="s">
        <v>3292</v>
      </c>
      <c r="AE401" s="1" t="s">
        <v>3293</v>
      </c>
    </row>
    <row r="402" spans="1:31" ht="102" x14ac:dyDescent="0.25">
      <c r="A402" s="1" t="s">
        <v>22</v>
      </c>
      <c r="B402" s="1" t="s">
        <v>23</v>
      </c>
      <c r="C402" s="1" t="s">
        <v>23</v>
      </c>
      <c r="D402" s="1" t="s">
        <v>23</v>
      </c>
      <c r="E402" s="1" t="s">
        <v>24</v>
      </c>
      <c r="F402" s="1" t="s">
        <v>3294</v>
      </c>
      <c r="G402" s="1" t="s">
        <v>23</v>
      </c>
      <c r="H402" s="1" t="s">
        <v>26</v>
      </c>
      <c r="I402" s="1" t="s">
        <v>27</v>
      </c>
      <c r="J402" s="1" t="s">
        <v>3295</v>
      </c>
      <c r="K402" s="1" t="s">
        <v>29</v>
      </c>
      <c r="L402" s="1" t="s">
        <v>30</v>
      </c>
      <c r="M402" s="1" t="s">
        <v>3296</v>
      </c>
      <c r="N402" s="1" t="s">
        <v>32</v>
      </c>
      <c r="O402" s="1" t="s">
        <v>52</v>
      </c>
      <c r="P402" s="1" t="s">
        <v>330</v>
      </c>
      <c r="Q402" s="1" t="s">
        <v>35</v>
      </c>
      <c r="R402" s="1" t="s">
        <v>3297</v>
      </c>
      <c r="S402" s="1" t="s">
        <v>23</v>
      </c>
      <c r="T402" s="1" t="s">
        <v>37</v>
      </c>
      <c r="U402" s="1" t="s">
        <v>29</v>
      </c>
      <c r="V402" s="1" t="s">
        <v>1180</v>
      </c>
      <c r="W402" s="1" t="s">
        <v>2833</v>
      </c>
      <c r="X402" s="1" t="s">
        <v>978</v>
      </c>
      <c r="Y402" s="1" t="s">
        <v>2834</v>
      </c>
      <c r="Z402" s="1" t="s">
        <v>3298</v>
      </c>
      <c r="AA402" s="1" t="s">
        <v>3299</v>
      </c>
      <c r="AB402" s="1" t="s">
        <v>44</v>
      </c>
      <c r="AC402" s="1" t="s">
        <v>24</v>
      </c>
      <c r="AD402" s="1" t="s">
        <v>3298</v>
      </c>
      <c r="AE402" s="1" t="s">
        <v>3299</v>
      </c>
    </row>
    <row r="403" spans="1:31" ht="63.75" x14ac:dyDescent="0.25">
      <c r="A403" s="1" t="s">
        <v>61</v>
      </c>
      <c r="B403" s="1" t="s">
        <v>3300</v>
      </c>
      <c r="C403" s="1" t="s">
        <v>1512</v>
      </c>
      <c r="D403" s="1" t="s">
        <v>521</v>
      </c>
      <c r="E403" s="1" t="s">
        <v>980</v>
      </c>
      <c r="F403" s="1" t="s">
        <v>23</v>
      </c>
      <c r="G403" s="1" t="s">
        <v>23</v>
      </c>
      <c r="H403" s="1" t="s">
        <v>26</v>
      </c>
      <c r="I403" s="1" t="s">
        <v>27</v>
      </c>
      <c r="J403" s="1" t="s">
        <v>3301</v>
      </c>
      <c r="K403" s="1" t="s">
        <v>29</v>
      </c>
      <c r="L403" s="1" t="s">
        <v>30</v>
      </c>
      <c r="M403" s="1" t="s">
        <v>3302</v>
      </c>
      <c r="N403" s="1" t="s">
        <v>32</v>
      </c>
      <c r="O403" s="1" t="s">
        <v>250</v>
      </c>
      <c r="P403" s="1" t="s">
        <v>3303</v>
      </c>
      <c r="Q403" s="1" t="s">
        <v>35</v>
      </c>
      <c r="R403" s="1" t="s">
        <v>250</v>
      </c>
      <c r="S403" s="1" t="s">
        <v>23</v>
      </c>
      <c r="T403" s="1" t="s">
        <v>53</v>
      </c>
      <c r="U403" s="1" t="s">
        <v>29</v>
      </c>
      <c r="V403" s="1" t="s">
        <v>144</v>
      </c>
      <c r="W403" s="1" t="s">
        <v>23</v>
      </c>
      <c r="X403" s="1" t="s">
        <v>23</v>
      </c>
      <c r="Y403" s="1" t="s">
        <v>23</v>
      </c>
      <c r="Z403" s="1" t="s">
        <v>23</v>
      </c>
      <c r="AA403" s="1" t="s">
        <v>23</v>
      </c>
      <c r="AB403" s="1" t="s">
        <v>23</v>
      </c>
      <c r="AC403" s="1" t="s">
        <v>24</v>
      </c>
      <c r="AD403" s="1" t="s">
        <v>3304</v>
      </c>
      <c r="AE403" s="1" t="s">
        <v>3305</v>
      </c>
    </row>
    <row r="404" spans="1:31" ht="25.5" x14ac:dyDescent="0.25">
      <c r="A404" s="1" t="s">
        <v>22</v>
      </c>
      <c r="B404" s="1" t="s">
        <v>23</v>
      </c>
      <c r="C404" s="1" t="s">
        <v>23</v>
      </c>
      <c r="D404" s="1" t="s">
        <v>23</v>
      </c>
      <c r="E404" s="1" t="s">
        <v>24</v>
      </c>
      <c r="F404" s="1" t="s">
        <v>3306</v>
      </c>
      <c r="G404" s="1" t="s">
        <v>23</v>
      </c>
      <c r="H404" s="1" t="s">
        <v>26</v>
      </c>
      <c r="I404" s="1" t="s">
        <v>27</v>
      </c>
      <c r="J404" s="1" t="s">
        <v>3307</v>
      </c>
      <c r="K404" s="1" t="s">
        <v>3308</v>
      </c>
      <c r="L404" s="1" t="s">
        <v>30</v>
      </c>
      <c r="M404" s="1" t="s">
        <v>3309</v>
      </c>
      <c r="N404" s="1" t="s">
        <v>32</v>
      </c>
      <c r="O404" s="1" t="s">
        <v>3310</v>
      </c>
      <c r="P404" s="1" t="s">
        <v>3311</v>
      </c>
      <c r="Q404" s="1" t="s">
        <v>35</v>
      </c>
      <c r="R404" s="1" t="s">
        <v>3312</v>
      </c>
      <c r="S404" s="1" t="s">
        <v>23</v>
      </c>
      <c r="T404" s="1" t="s">
        <v>3313</v>
      </c>
      <c r="U404" s="1" t="s">
        <v>3308</v>
      </c>
      <c r="V404" s="1" t="s">
        <v>3314</v>
      </c>
      <c r="W404" s="1" t="s">
        <v>162</v>
      </c>
      <c r="X404" s="1" t="s">
        <v>3315</v>
      </c>
      <c r="Y404" s="1" t="s">
        <v>3316</v>
      </c>
      <c r="Z404" s="1" t="s">
        <v>3317</v>
      </c>
      <c r="AA404" s="1" t="s">
        <v>3318</v>
      </c>
      <c r="AB404" s="1" t="s">
        <v>44</v>
      </c>
      <c r="AC404" s="1" t="s">
        <v>24</v>
      </c>
      <c r="AD404" s="1" t="s">
        <v>3317</v>
      </c>
      <c r="AE404" s="1" t="s">
        <v>3318</v>
      </c>
    </row>
    <row r="405" spans="1:31" ht="51" x14ac:dyDescent="0.25">
      <c r="A405" s="1" t="s">
        <v>22</v>
      </c>
      <c r="B405" s="1" t="s">
        <v>23</v>
      </c>
      <c r="C405" s="1" t="s">
        <v>23</v>
      </c>
      <c r="D405" s="1" t="s">
        <v>23</v>
      </c>
      <c r="E405" s="1" t="s">
        <v>24</v>
      </c>
      <c r="F405" s="1" t="s">
        <v>3319</v>
      </c>
      <c r="G405" s="1" t="s">
        <v>23</v>
      </c>
      <c r="H405" s="1" t="s">
        <v>26</v>
      </c>
      <c r="I405" s="1" t="s">
        <v>27</v>
      </c>
      <c r="J405" s="1" t="s">
        <v>3320</v>
      </c>
      <c r="K405" s="1" t="s">
        <v>1165</v>
      </c>
      <c r="L405" s="1" t="s">
        <v>30</v>
      </c>
      <c r="M405" s="1" t="s">
        <v>3321</v>
      </c>
      <c r="N405" s="1" t="s">
        <v>32</v>
      </c>
      <c r="O405" s="1" t="s">
        <v>3322</v>
      </c>
      <c r="P405" s="1" t="s">
        <v>3323</v>
      </c>
      <c r="Q405" s="1" t="s">
        <v>35</v>
      </c>
      <c r="R405" s="1" t="s">
        <v>3324</v>
      </c>
      <c r="S405" s="1" t="s">
        <v>23</v>
      </c>
      <c r="T405" s="1" t="s">
        <v>3325</v>
      </c>
      <c r="U405" s="1" t="s">
        <v>1165</v>
      </c>
      <c r="V405" s="1" t="s">
        <v>2336</v>
      </c>
      <c r="W405" s="1" t="s">
        <v>2336</v>
      </c>
      <c r="X405" s="1" t="s">
        <v>2336</v>
      </c>
      <c r="Y405" s="1" t="s">
        <v>2336</v>
      </c>
      <c r="Z405" s="1" t="s">
        <v>2336</v>
      </c>
      <c r="AA405" s="1" t="s">
        <v>2336</v>
      </c>
      <c r="AB405" s="1" t="s">
        <v>2336</v>
      </c>
      <c r="AC405" s="1" t="s">
        <v>24</v>
      </c>
      <c r="AD405" s="1" t="s">
        <v>2336</v>
      </c>
      <c r="AE405" s="1" t="s">
        <v>2336</v>
      </c>
    </row>
    <row r="406" spans="1:31" ht="89.25" x14ac:dyDescent="0.25">
      <c r="A406" s="1" t="s">
        <v>22</v>
      </c>
      <c r="B406" s="1" t="s">
        <v>23</v>
      </c>
      <c r="C406" s="1" t="s">
        <v>23</v>
      </c>
      <c r="D406" s="1" t="s">
        <v>23</v>
      </c>
      <c r="E406" s="1" t="s">
        <v>24</v>
      </c>
      <c r="F406" s="1" t="s">
        <v>3326</v>
      </c>
      <c r="G406" s="1" t="s">
        <v>23</v>
      </c>
      <c r="H406" s="1" t="s">
        <v>26</v>
      </c>
      <c r="I406" s="1" t="s">
        <v>27</v>
      </c>
      <c r="J406" s="1" t="s">
        <v>3327</v>
      </c>
      <c r="K406" s="1" t="s">
        <v>1165</v>
      </c>
      <c r="L406" s="1" t="s">
        <v>30</v>
      </c>
      <c r="M406" s="1" t="s">
        <v>3328</v>
      </c>
      <c r="N406" s="1" t="s">
        <v>32</v>
      </c>
      <c r="O406" s="1" t="s">
        <v>3329</v>
      </c>
      <c r="P406" s="1" t="s">
        <v>3330</v>
      </c>
      <c r="Q406" s="1" t="s">
        <v>35</v>
      </c>
      <c r="R406" s="1" t="s">
        <v>3331</v>
      </c>
      <c r="S406" s="1" t="s">
        <v>23</v>
      </c>
      <c r="T406" s="1" t="s">
        <v>3325</v>
      </c>
      <c r="U406" s="1" t="s">
        <v>1165</v>
      </c>
      <c r="V406" s="1" t="s">
        <v>2336</v>
      </c>
      <c r="W406" s="1" t="s">
        <v>2336</v>
      </c>
      <c r="X406" s="1" t="s">
        <v>2336</v>
      </c>
      <c r="Y406" s="1" t="s">
        <v>2336</v>
      </c>
      <c r="Z406" s="1" t="s">
        <v>2336</v>
      </c>
      <c r="AA406" s="1" t="s">
        <v>2336</v>
      </c>
      <c r="AB406" s="1" t="s">
        <v>2336</v>
      </c>
      <c r="AC406" s="1" t="s">
        <v>24</v>
      </c>
      <c r="AD406" s="1" t="s">
        <v>2336</v>
      </c>
      <c r="AE406" s="1" t="s">
        <v>2336</v>
      </c>
    </row>
    <row r="407" spans="1:31" ht="89.25" x14ac:dyDescent="0.25">
      <c r="A407" s="1" t="s">
        <v>61</v>
      </c>
      <c r="B407" s="1" t="s">
        <v>1542</v>
      </c>
      <c r="C407" s="1" t="s">
        <v>2827</v>
      </c>
      <c r="D407" s="1" t="s">
        <v>1434</v>
      </c>
      <c r="E407" s="1" t="s">
        <v>1096</v>
      </c>
      <c r="F407" s="1" t="s">
        <v>23</v>
      </c>
      <c r="G407" s="1" t="s">
        <v>23</v>
      </c>
      <c r="H407" s="1" t="s">
        <v>26</v>
      </c>
      <c r="I407" s="1" t="s">
        <v>27</v>
      </c>
      <c r="J407" s="1" t="s">
        <v>3332</v>
      </c>
      <c r="K407" s="1" t="s">
        <v>29</v>
      </c>
      <c r="L407" s="1" t="s">
        <v>30</v>
      </c>
      <c r="M407" s="1" t="s">
        <v>3333</v>
      </c>
      <c r="N407" s="1" t="s">
        <v>32</v>
      </c>
      <c r="O407" s="1" t="s">
        <v>3334</v>
      </c>
      <c r="P407" s="1" t="s">
        <v>330</v>
      </c>
      <c r="Q407" s="1" t="s">
        <v>35</v>
      </c>
      <c r="R407" s="1" t="s">
        <v>250</v>
      </c>
      <c r="S407" s="1" t="s">
        <v>23</v>
      </c>
      <c r="T407" s="1" t="s">
        <v>53</v>
      </c>
      <c r="U407" s="1" t="s">
        <v>29</v>
      </c>
      <c r="V407" s="1" t="s">
        <v>144</v>
      </c>
      <c r="W407" s="1" t="s">
        <v>23</v>
      </c>
      <c r="X407" s="1" t="s">
        <v>23</v>
      </c>
      <c r="Y407" s="1" t="s">
        <v>23</v>
      </c>
      <c r="Z407" s="1" t="s">
        <v>23</v>
      </c>
      <c r="AA407" s="1" t="s">
        <v>23</v>
      </c>
      <c r="AB407" s="1" t="s">
        <v>23</v>
      </c>
      <c r="AC407" s="1" t="s">
        <v>24</v>
      </c>
      <c r="AD407" s="1" t="s">
        <v>3335</v>
      </c>
      <c r="AE407" s="1" t="s">
        <v>3336</v>
      </c>
    </row>
    <row r="408" spans="1:31" ht="63.75" x14ac:dyDescent="0.25">
      <c r="A408" s="1" t="s">
        <v>22</v>
      </c>
      <c r="B408" s="1" t="s">
        <v>23</v>
      </c>
      <c r="C408" s="1" t="s">
        <v>23</v>
      </c>
      <c r="D408" s="1" t="s">
        <v>23</v>
      </c>
      <c r="E408" s="1" t="s">
        <v>24</v>
      </c>
      <c r="F408" s="1" t="s">
        <v>3337</v>
      </c>
      <c r="G408" s="1" t="s">
        <v>23</v>
      </c>
      <c r="H408" s="1" t="s">
        <v>26</v>
      </c>
      <c r="I408" s="1" t="s">
        <v>27</v>
      </c>
      <c r="J408" s="1" t="s">
        <v>3338</v>
      </c>
      <c r="K408" s="1" t="s">
        <v>29</v>
      </c>
      <c r="L408" s="1" t="s">
        <v>30</v>
      </c>
      <c r="M408" s="1" t="s">
        <v>3339</v>
      </c>
      <c r="N408" s="1" t="s">
        <v>32</v>
      </c>
      <c r="O408" s="1" t="s">
        <v>3340</v>
      </c>
      <c r="P408" s="1" t="s">
        <v>604</v>
      </c>
      <c r="Q408" s="1" t="s">
        <v>35</v>
      </c>
      <c r="R408" s="1" t="s">
        <v>1039</v>
      </c>
      <c r="S408" s="1" t="s">
        <v>23</v>
      </c>
      <c r="T408" s="1" t="s">
        <v>53</v>
      </c>
      <c r="U408" s="1" t="s">
        <v>29</v>
      </c>
      <c r="V408" s="1" t="s">
        <v>280</v>
      </c>
      <c r="W408" s="1" t="s">
        <v>3341</v>
      </c>
      <c r="X408" s="1" t="s">
        <v>1647</v>
      </c>
      <c r="Y408" s="1" t="s">
        <v>1289</v>
      </c>
      <c r="Z408" s="1" t="s">
        <v>3342</v>
      </c>
      <c r="AA408" s="1" t="s">
        <v>3343</v>
      </c>
      <c r="AB408" s="1" t="s">
        <v>44</v>
      </c>
      <c r="AC408" s="1" t="s">
        <v>24</v>
      </c>
      <c r="AD408" s="1" t="s">
        <v>3342</v>
      </c>
      <c r="AE408" s="1" t="s">
        <v>3343</v>
      </c>
    </row>
    <row r="409" spans="1:31" ht="76.5" x14ac:dyDescent="0.25">
      <c r="A409" s="1" t="s">
        <v>61</v>
      </c>
      <c r="B409" s="1" t="s">
        <v>3344</v>
      </c>
      <c r="C409" s="1" t="s">
        <v>3345</v>
      </c>
      <c r="D409" s="1" t="s">
        <v>3346</v>
      </c>
      <c r="E409" s="1" t="s">
        <v>1096</v>
      </c>
      <c r="F409" s="1" t="s">
        <v>23</v>
      </c>
      <c r="G409" s="1" t="s">
        <v>23</v>
      </c>
      <c r="H409" s="1" t="s">
        <v>26</v>
      </c>
      <c r="I409" s="1" t="s">
        <v>27</v>
      </c>
      <c r="J409" s="1" t="s">
        <v>3347</v>
      </c>
      <c r="K409" s="1" t="s">
        <v>29</v>
      </c>
      <c r="L409" s="1" t="s">
        <v>30</v>
      </c>
      <c r="M409" s="1" t="s">
        <v>3348</v>
      </c>
      <c r="N409" s="1" t="s">
        <v>32</v>
      </c>
      <c r="O409" s="1" t="s">
        <v>3349</v>
      </c>
      <c r="P409" s="1" t="s">
        <v>1110</v>
      </c>
      <c r="Q409" s="1" t="s">
        <v>35</v>
      </c>
      <c r="R409" s="1" t="s">
        <v>3349</v>
      </c>
      <c r="S409" s="1" t="s">
        <v>23</v>
      </c>
      <c r="T409" s="1" t="s">
        <v>37</v>
      </c>
      <c r="U409" s="1" t="s">
        <v>29</v>
      </c>
      <c r="V409" s="1" t="s">
        <v>3350</v>
      </c>
      <c r="W409" s="1" t="s">
        <v>23</v>
      </c>
      <c r="X409" s="1" t="s">
        <v>23</v>
      </c>
      <c r="Y409" s="1" t="s">
        <v>23</v>
      </c>
      <c r="Z409" s="1" t="s">
        <v>23</v>
      </c>
      <c r="AA409" s="1" t="s">
        <v>23</v>
      </c>
      <c r="AB409" s="1" t="s">
        <v>23</v>
      </c>
      <c r="AC409" s="1" t="s">
        <v>24</v>
      </c>
      <c r="AD409" s="1" t="s">
        <v>3351</v>
      </c>
      <c r="AE409" s="1" t="s">
        <v>3352</v>
      </c>
    </row>
    <row r="410" spans="1:31" ht="76.5" x14ac:dyDescent="0.25">
      <c r="A410" s="1" t="s">
        <v>61</v>
      </c>
      <c r="B410" s="1" t="s">
        <v>3353</v>
      </c>
      <c r="C410" s="1" t="s">
        <v>505</v>
      </c>
      <c r="D410" s="1" t="s">
        <v>398</v>
      </c>
      <c r="E410" s="1" t="s">
        <v>980</v>
      </c>
      <c r="F410" s="1" t="s">
        <v>23</v>
      </c>
      <c r="G410" s="1" t="s">
        <v>23</v>
      </c>
      <c r="H410" s="1" t="s">
        <v>26</v>
      </c>
      <c r="I410" s="1" t="s">
        <v>27</v>
      </c>
      <c r="J410" s="1" t="s">
        <v>3354</v>
      </c>
      <c r="K410" s="1" t="s">
        <v>29</v>
      </c>
      <c r="L410" s="1" t="s">
        <v>30</v>
      </c>
      <c r="M410" s="1" t="s">
        <v>3355</v>
      </c>
      <c r="N410" s="1" t="s">
        <v>32</v>
      </c>
      <c r="O410" s="1" t="s">
        <v>3356</v>
      </c>
      <c r="P410" s="1" t="s">
        <v>604</v>
      </c>
      <c r="Q410" s="1" t="s">
        <v>35</v>
      </c>
      <c r="R410" s="1" t="s">
        <v>3357</v>
      </c>
      <c r="S410" s="1" t="s">
        <v>23</v>
      </c>
      <c r="T410" s="1" t="s">
        <v>53</v>
      </c>
      <c r="U410" s="1" t="s">
        <v>29</v>
      </c>
      <c r="V410" s="1" t="s">
        <v>3358</v>
      </c>
      <c r="W410" s="1" t="s">
        <v>23</v>
      </c>
      <c r="X410" s="1" t="s">
        <v>23</v>
      </c>
      <c r="Y410" s="1" t="s">
        <v>23</v>
      </c>
      <c r="Z410" s="1" t="s">
        <v>23</v>
      </c>
      <c r="AA410" s="1" t="s">
        <v>23</v>
      </c>
      <c r="AB410" s="1" t="s">
        <v>23</v>
      </c>
      <c r="AC410" s="1" t="s">
        <v>24</v>
      </c>
      <c r="AD410" s="1" t="s">
        <v>3359</v>
      </c>
      <c r="AE410" s="1" t="s">
        <v>3360</v>
      </c>
    </row>
    <row r="411" spans="1:31" ht="89.25" x14ac:dyDescent="0.25">
      <c r="A411" s="1" t="s">
        <v>22</v>
      </c>
      <c r="B411" s="1" t="s">
        <v>23</v>
      </c>
      <c r="C411" s="1" t="s">
        <v>23</v>
      </c>
      <c r="D411" s="1" t="s">
        <v>23</v>
      </c>
      <c r="E411" s="1" t="s">
        <v>24</v>
      </c>
      <c r="F411" s="1" t="s">
        <v>3361</v>
      </c>
      <c r="G411" s="1" t="s">
        <v>23</v>
      </c>
      <c r="H411" s="1" t="s">
        <v>26</v>
      </c>
      <c r="I411" s="1" t="s">
        <v>27</v>
      </c>
      <c r="J411" s="1" t="s">
        <v>3362</v>
      </c>
      <c r="K411" s="1" t="s">
        <v>29</v>
      </c>
      <c r="L411" s="1" t="s">
        <v>30</v>
      </c>
      <c r="M411" s="1" t="s">
        <v>3363</v>
      </c>
      <c r="N411" s="1" t="s">
        <v>32</v>
      </c>
      <c r="O411" s="1" t="s">
        <v>3364</v>
      </c>
      <c r="P411" s="1" t="s">
        <v>624</v>
      </c>
      <c r="Q411" s="1" t="s">
        <v>35</v>
      </c>
      <c r="R411" s="1" t="s">
        <v>1039</v>
      </c>
      <c r="S411" s="1" t="s">
        <v>23</v>
      </c>
      <c r="T411" s="1" t="s">
        <v>53</v>
      </c>
      <c r="U411" s="1" t="s">
        <v>29</v>
      </c>
      <c r="V411" s="1" t="s">
        <v>280</v>
      </c>
      <c r="W411" s="1" t="s">
        <v>3365</v>
      </c>
      <c r="X411" s="1" t="s">
        <v>3366</v>
      </c>
      <c r="Y411" s="1" t="s">
        <v>3236</v>
      </c>
      <c r="Z411" s="1" t="s">
        <v>3367</v>
      </c>
      <c r="AA411" s="1" t="s">
        <v>3368</v>
      </c>
      <c r="AB411" s="1" t="s">
        <v>44</v>
      </c>
      <c r="AC411" s="1" t="s">
        <v>24</v>
      </c>
      <c r="AD411" s="1" t="s">
        <v>3367</v>
      </c>
      <c r="AE411" s="1" t="s">
        <v>3368</v>
      </c>
    </row>
    <row r="412" spans="1:31" ht="76.5" x14ac:dyDescent="0.25">
      <c r="A412" s="1" t="s">
        <v>61</v>
      </c>
      <c r="B412" s="1" t="s">
        <v>3369</v>
      </c>
      <c r="C412" s="1" t="s">
        <v>3370</v>
      </c>
      <c r="D412" s="1" t="s">
        <v>979</v>
      </c>
      <c r="E412" s="1" t="s">
        <v>980</v>
      </c>
      <c r="F412" s="1" t="s">
        <v>23</v>
      </c>
      <c r="G412" s="1" t="s">
        <v>23</v>
      </c>
      <c r="H412" s="1" t="s">
        <v>26</v>
      </c>
      <c r="I412" s="1" t="s">
        <v>27</v>
      </c>
      <c r="J412" s="1" t="s">
        <v>3371</v>
      </c>
      <c r="K412" s="1" t="s">
        <v>29</v>
      </c>
      <c r="L412" s="1" t="s">
        <v>30</v>
      </c>
      <c r="M412" s="1" t="s">
        <v>3372</v>
      </c>
      <c r="N412" s="1" t="s">
        <v>32</v>
      </c>
      <c r="O412" s="1" t="s">
        <v>540</v>
      </c>
      <c r="P412" s="1" t="s">
        <v>3373</v>
      </c>
      <c r="Q412" s="1" t="s">
        <v>35</v>
      </c>
      <c r="R412" s="1" t="s">
        <v>542</v>
      </c>
      <c r="S412" s="1" t="s">
        <v>23</v>
      </c>
      <c r="T412" s="1" t="s">
        <v>53</v>
      </c>
      <c r="U412" s="1" t="s">
        <v>29</v>
      </c>
      <c r="V412" s="1" t="s">
        <v>3374</v>
      </c>
      <c r="W412" s="1" t="s">
        <v>23</v>
      </c>
      <c r="X412" s="1" t="s">
        <v>23</v>
      </c>
      <c r="Y412" s="1" t="s">
        <v>23</v>
      </c>
      <c r="Z412" s="1" t="s">
        <v>23</v>
      </c>
      <c r="AA412" s="1" t="s">
        <v>23</v>
      </c>
      <c r="AB412" s="1" t="s">
        <v>23</v>
      </c>
      <c r="AC412" s="1" t="s">
        <v>24</v>
      </c>
      <c r="AD412" s="1" t="s">
        <v>3375</v>
      </c>
      <c r="AE412" s="1" t="s">
        <v>3376</v>
      </c>
    </row>
    <row r="413" spans="1:31" ht="51" x14ac:dyDescent="0.25">
      <c r="A413" s="1" t="s">
        <v>22</v>
      </c>
      <c r="B413" s="1" t="s">
        <v>23</v>
      </c>
      <c r="C413" s="1" t="s">
        <v>23</v>
      </c>
      <c r="D413" s="1" t="s">
        <v>23</v>
      </c>
      <c r="E413" s="1" t="s">
        <v>24</v>
      </c>
      <c r="F413" s="1" t="s">
        <v>3377</v>
      </c>
      <c r="G413" s="1" t="s">
        <v>23</v>
      </c>
      <c r="H413" s="1" t="s">
        <v>26</v>
      </c>
      <c r="I413" s="1" t="s">
        <v>27</v>
      </c>
      <c r="J413" s="1" t="s">
        <v>3378</v>
      </c>
      <c r="K413" s="1" t="s">
        <v>29</v>
      </c>
      <c r="L413" s="1" t="s">
        <v>30</v>
      </c>
      <c r="M413" s="1" t="s">
        <v>3379</v>
      </c>
      <c r="N413" s="1" t="s">
        <v>32</v>
      </c>
      <c r="O413" s="1" t="s">
        <v>2935</v>
      </c>
      <c r="P413" s="1" t="s">
        <v>3380</v>
      </c>
      <c r="Q413" s="1" t="s">
        <v>35</v>
      </c>
      <c r="R413" s="1" t="s">
        <v>991</v>
      </c>
      <c r="S413" s="1" t="s">
        <v>23</v>
      </c>
      <c r="T413" s="1" t="s">
        <v>53</v>
      </c>
      <c r="U413" s="1" t="s">
        <v>29</v>
      </c>
      <c r="V413" s="1" t="s">
        <v>992</v>
      </c>
      <c r="W413" s="1" t="s">
        <v>749</v>
      </c>
      <c r="X413" s="1" t="s">
        <v>137</v>
      </c>
      <c r="Y413" s="1" t="s">
        <v>2573</v>
      </c>
      <c r="Z413" s="1" t="s">
        <v>2716</v>
      </c>
      <c r="AA413" s="1" t="s">
        <v>3381</v>
      </c>
      <c r="AB413" s="1" t="s">
        <v>44</v>
      </c>
      <c r="AC413" s="1" t="s">
        <v>24</v>
      </c>
      <c r="AD413" s="1" t="s">
        <v>2716</v>
      </c>
      <c r="AE413" s="1" t="s">
        <v>3381</v>
      </c>
    </row>
    <row r="414" spans="1:31" ht="89.25" x14ac:dyDescent="0.25">
      <c r="A414" s="1" t="s">
        <v>22</v>
      </c>
      <c r="B414" s="1" t="s">
        <v>23</v>
      </c>
      <c r="C414" s="1" t="s">
        <v>23</v>
      </c>
      <c r="D414" s="1" t="s">
        <v>23</v>
      </c>
      <c r="E414" s="1" t="s">
        <v>24</v>
      </c>
      <c r="F414" s="1" t="s">
        <v>3382</v>
      </c>
      <c r="G414" s="1" t="s">
        <v>23</v>
      </c>
      <c r="H414" s="1" t="s">
        <v>26</v>
      </c>
      <c r="I414" s="1" t="s">
        <v>27</v>
      </c>
      <c r="J414" s="1" t="s">
        <v>3383</v>
      </c>
      <c r="K414" s="1" t="s">
        <v>29</v>
      </c>
      <c r="L414" s="1" t="s">
        <v>30</v>
      </c>
      <c r="M414" s="1" t="s">
        <v>3384</v>
      </c>
      <c r="N414" s="1" t="s">
        <v>32</v>
      </c>
      <c r="O414" s="1" t="s">
        <v>3385</v>
      </c>
      <c r="P414" s="1" t="s">
        <v>3386</v>
      </c>
      <c r="Q414" s="1" t="s">
        <v>35</v>
      </c>
      <c r="R414" s="1" t="s">
        <v>1013</v>
      </c>
      <c r="S414" s="1" t="s">
        <v>23</v>
      </c>
      <c r="T414" s="1" t="s">
        <v>53</v>
      </c>
      <c r="U414" s="1" t="s">
        <v>29</v>
      </c>
      <c r="V414" s="1" t="s">
        <v>3387</v>
      </c>
      <c r="W414" s="1" t="s">
        <v>2939</v>
      </c>
      <c r="X414" s="1" t="s">
        <v>178</v>
      </c>
      <c r="Y414" s="1" t="s">
        <v>2940</v>
      </c>
      <c r="Z414" s="1" t="s">
        <v>3388</v>
      </c>
      <c r="AA414" s="1" t="s">
        <v>3389</v>
      </c>
      <c r="AB414" s="1" t="s">
        <v>44</v>
      </c>
      <c r="AC414" s="1" t="s">
        <v>24</v>
      </c>
      <c r="AD414" s="1" t="s">
        <v>3388</v>
      </c>
      <c r="AE414" s="1" t="s">
        <v>3389</v>
      </c>
    </row>
    <row r="415" spans="1:31" ht="25.5" x14ac:dyDescent="0.25">
      <c r="A415" s="1" t="s">
        <v>22</v>
      </c>
      <c r="B415" s="1" t="s">
        <v>23</v>
      </c>
      <c r="C415" s="1" t="s">
        <v>23</v>
      </c>
      <c r="D415" s="1" t="s">
        <v>23</v>
      </c>
      <c r="E415" s="1" t="s">
        <v>24</v>
      </c>
      <c r="F415" s="1" t="s">
        <v>3390</v>
      </c>
      <c r="G415" s="1" t="s">
        <v>23</v>
      </c>
      <c r="H415" s="1" t="s">
        <v>26</v>
      </c>
      <c r="I415" s="1" t="s">
        <v>27</v>
      </c>
      <c r="J415" s="1" t="s">
        <v>3391</v>
      </c>
      <c r="K415" s="1" t="s">
        <v>29</v>
      </c>
      <c r="L415" s="1" t="s">
        <v>30</v>
      </c>
      <c r="M415" s="1" t="s">
        <v>1291</v>
      </c>
      <c r="N415" s="1" t="s">
        <v>32</v>
      </c>
      <c r="O415" s="1" t="s">
        <v>3392</v>
      </c>
      <c r="P415" s="1" t="s">
        <v>185</v>
      </c>
      <c r="Q415" s="1" t="s">
        <v>35</v>
      </c>
      <c r="R415" s="1" t="s">
        <v>186</v>
      </c>
      <c r="S415" s="1" t="s">
        <v>23</v>
      </c>
      <c r="T415" s="1" t="s">
        <v>53</v>
      </c>
      <c r="U415" s="1" t="s">
        <v>29</v>
      </c>
      <c r="V415" s="1" t="s">
        <v>187</v>
      </c>
      <c r="W415" s="1" t="s">
        <v>3393</v>
      </c>
      <c r="X415" s="1" t="s">
        <v>729</v>
      </c>
      <c r="Y415" s="1" t="s">
        <v>1816</v>
      </c>
      <c r="Z415" s="1" t="s">
        <v>3394</v>
      </c>
      <c r="AA415" s="1" t="s">
        <v>3395</v>
      </c>
      <c r="AB415" s="1" t="s">
        <v>44</v>
      </c>
      <c r="AC415" s="1" t="s">
        <v>24</v>
      </c>
      <c r="AD415" s="1" t="s">
        <v>3394</v>
      </c>
      <c r="AE415" s="1" t="s">
        <v>3395</v>
      </c>
    </row>
    <row r="416" spans="1:31" ht="25.5" x14ac:dyDescent="0.25">
      <c r="A416" s="1" t="s">
        <v>61</v>
      </c>
      <c r="B416" s="1" t="s">
        <v>3396</v>
      </c>
      <c r="C416" s="1" t="s">
        <v>3397</v>
      </c>
      <c r="D416" s="1" t="s">
        <v>2750</v>
      </c>
      <c r="E416" s="1" t="s">
        <v>980</v>
      </c>
      <c r="F416" s="1" t="s">
        <v>23</v>
      </c>
      <c r="G416" s="1" t="s">
        <v>23</v>
      </c>
      <c r="H416" s="1" t="s">
        <v>26</v>
      </c>
      <c r="I416" s="1" t="s">
        <v>27</v>
      </c>
      <c r="J416" s="1" t="s">
        <v>3398</v>
      </c>
      <c r="K416" s="1" t="s">
        <v>29</v>
      </c>
      <c r="L416" s="1" t="s">
        <v>30</v>
      </c>
      <c r="M416" s="1" t="s">
        <v>3399</v>
      </c>
      <c r="N416" s="1" t="s">
        <v>32</v>
      </c>
      <c r="O416" s="1" t="s">
        <v>3400</v>
      </c>
      <c r="P416" s="1" t="s">
        <v>624</v>
      </c>
      <c r="Q416" s="1" t="s">
        <v>35</v>
      </c>
      <c r="R416" s="1" t="s">
        <v>1863</v>
      </c>
      <c r="S416" s="1" t="s">
        <v>23</v>
      </c>
      <c r="T416" s="1" t="s">
        <v>37</v>
      </c>
      <c r="U416" s="1" t="s">
        <v>29</v>
      </c>
      <c r="V416" s="1" t="s">
        <v>767</v>
      </c>
      <c r="W416" s="1" t="s">
        <v>23</v>
      </c>
      <c r="X416" s="1" t="s">
        <v>23</v>
      </c>
      <c r="Y416" s="1" t="s">
        <v>23</v>
      </c>
      <c r="Z416" s="1" t="s">
        <v>23</v>
      </c>
      <c r="AA416" s="1" t="s">
        <v>23</v>
      </c>
      <c r="AB416" s="1" t="s">
        <v>23</v>
      </c>
      <c r="AC416" s="1" t="s">
        <v>24</v>
      </c>
      <c r="AD416" s="1" t="s">
        <v>3401</v>
      </c>
      <c r="AE416" s="1" t="s">
        <v>3402</v>
      </c>
    </row>
    <row r="417" spans="1:31" ht="25.5" x14ac:dyDescent="0.25">
      <c r="A417" s="1" t="s">
        <v>22</v>
      </c>
      <c r="B417" s="1" t="s">
        <v>23</v>
      </c>
      <c r="C417" s="1" t="s">
        <v>23</v>
      </c>
      <c r="D417" s="1" t="s">
        <v>23</v>
      </c>
      <c r="E417" s="1" t="s">
        <v>24</v>
      </c>
      <c r="F417" s="1" t="s">
        <v>3403</v>
      </c>
      <c r="G417" s="1" t="s">
        <v>23</v>
      </c>
      <c r="H417" s="1" t="s">
        <v>26</v>
      </c>
      <c r="I417" s="1" t="s">
        <v>27</v>
      </c>
      <c r="J417" s="1" t="s">
        <v>3404</v>
      </c>
      <c r="K417" s="1" t="s">
        <v>29</v>
      </c>
      <c r="L417" s="1" t="s">
        <v>30</v>
      </c>
      <c r="M417" s="1" t="s">
        <v>982</v>
      </c>
      <c r="N417" s="1" t="s">
        <v>32</v>
      </c>
      <c r="O417" s="1" t="s">
        <v>3312</v>
      </c>
      <c r="P417" s="1" t="s">
        <v>1551</v>
      </c>
      <c r="Q417" s="1" t="s">
        <v>35</v>
      </c>
      <c r="R417" s="1" t="s">
        <v>237</v>
      </c>
      <c r="S417" s="1" t="s">
        <v>23</v>
      </c>
      <c r="T417" s="1" t="s">
        <v>53</v>
      </c>
      <c r="U417" s="1" t="s">
        <v>29</v>
      </c>
      <c r="V417" s="1" t="s">
        <v>822</v>
      </c>
      <c r="W417" s="1" t="s">
        <v>847</v>
      </c>
      <c r="X417" s="1" t="s">
        <v>884</v>
      </c>
      <c r="Y417" s="1" t="s">
        <v>207</v>
      </c>
      <c r="Z417" s="1" t="s">
        <v>3405</v>
      </c>
      <c r="AA417" s="1" t="s">
        <v>3406</v>
      </c>
      <c r="AB417" s="1" t="s">
        <v>44</v>
      </c>
      <c r="AC417" s="1" t="s">
        <v>24</v>
      </c>
      <c r="AD417" s="1" t="s">
        <v>3405</v>
      </c>
      <c r="AE417" s="1" t="s">
        <v>3406</v>
      </c>
    </row>
    <row r="418" spans="1:31" ht="63.75" x14ac:dyDescent="0.25">
      <c r="A418" s="1" t="s">
        <v>22</v>
      </c>
      <c r="B418" s="1" t="s">
        <v>23</v>
      </c>
      <c r="C418" s="1" t="s">
        <v>23</v>
      </c>
      <c r="D418" s="1" t="s">
        <v>23</v>
      </c>
      <c r="E418" s="1" t="s">
        <v>24</v>
      </c>
      <c r="F418" s="1" t="s">
        <v>3407</v>
      </c>
      <c r="G418" s="1" t="s">
        <v>23</v>
      </c>
      <c r="H418" s="1" t="s">
        <v>26</v>
      </c>
      <c r="I418" s="1" t="s">
        <v>27</v>
      </c>
      <c r="J418" s="1" t="s">
        <v>3408</v>
      </c>
      <c r="K418" s="1" t="s">
        <v>29</v>
      </c>
      <c r="L418" s="1" t="s">
        <v>30</v>
      </c>
      <c r="M418" s="1" t="s">
        <v>3409</v>
      </c>
      <c r="N418" s="1" t="s">
        <v>32</v>
      </c>
      <c r="O418" s="1" t="s">
        <v>3410</v>
      </c>
      <c r="P418" s="1" t="s">
        <v>2616</v>
      </c>
      <c r="Q418" s="1" t="s">
        <v>35</v>
      </c>
      <c r="R418" s="1" t="s">
        <v>3411</v>
      </c>
      <c r="S418" s="1" t="s">
        <v>23</v>
      </c>
      <c r="T418" s="1" t="s">
        <v>53</v>
      </c>
      <c r="U418" s="1" t="s">
        <v>29</v>
      </c>
      <c r="V418" s="1" t="s">
        <v>1005</v>
      </c>
      <c r="W418" s="1" t="s">
        <v>3412</v>
      </c>
      <c r="X418" s="1" t="s">
        <v>3413</v>
      </c>
      <c r="Y418" s="1" t="s">
        <v>3414</v>
      </c>
      <c r="Z418" s="1" t="s">
        <v>3415</v>
      </c>
      <c r="AA418" s="1" t="s">
        <v>3416</v>
      </c>
      <c r="AB418" s="1" t="s">
        <v>44</v>
      </c>
      <c r="AC418" s="1" t="s">
        <v>24</v>
      </c>
      <c r="AD418" s="1" t="s">
        <v>3415</v>
      </c>
      <c r="AE418" s="1" t="s">
        <v>3416</v>
      </c>
    </row>
    <row r="419" spans="1:31" x14ac:dyDescent="0.25">
      <c r="A419" s="1" t="s">
        <v>22</v>
      </c>
      <c r="B419" s="1" t="s">
        <v>23</v>
      </c>
      <c r="C419" s="1" t="s">
        <v>23</v>
      </c>
      <c r="D419" s="1" t="s">
        <v>23</v>
      </c>
      <c r="E419" s="1" t="s">
        <v>24</v>
      </c>
      <c r="F419" s="1" t="s">
        <v>3417</v>
      </c>
      <c r="G419" s="1" t="s">
        <v>23</v>
      </c>
      <c r="H419" s="1" t="s">
        <v>26</v>
      </c>
      <c r="I419" s="1" t="s">
        <v>27</v>
      </c>
      <c r="J419" s="1" t="s">
        <v>3418</v>
      </c>
      <c r="K419" s="1" t="s">
        <v>29</v>
      </c>
      <c r="L419" s="1" t="s">
        <v>30</v>
      </c>
      <c r="M419" s="1" t="s">
        <v>2792</v>
      </c>
      <c r="N419" s="1" t="s">
        <v>32</v>
      </c>
      <c r="O419" s="1" t="s">
        <v>3419</v>
      </c>
      <c r="P419" s="1" t="s">
        <v>346</v>
      </c>
      <c r="Q419" s="1" t="s">
        <v>35</v>
      </c>
      <c r="R419" s="1" t="s">
        <v>691</v>
      </c>
      <c r="S419" s="1" t="s">
        <v>23</v>
      </c>
      <c r="T419" s="1" t="s">
        <v>37</v>
      </c>
      <c r="U419" s="1" t="s">
        <v>29</v>
      </c>
      <c r="V419" s="1" t="s">
        <v>1352</v>
      </c>
      <c r="W419" s="1" t="s">
        <v>3420</v>
      </c>
      <c r="X419" s="1" t="s">
        <v>153</v>
      </c>
      <c r="Y419" s="1" t="s">
        <v>109</v>
      </c>
      <c r="Z419" s="1" t="s">
        <v>3421</v>
      </c>
      <c r="AA419" s="1" t="s">
        <v>3422</v>
      </c>
      <c r="AB419" s="1" t="s">
        <v>44</v>
      </c>
      <c r="AC419" s="1" t="s">
        <v>24</v>
      </c>
      <c r="AD419" s="1" t="s">
        <v>3421</v>
      </c>
      <c r="AE419" s="1" t="s">
        <v>3422</v>
      </c>
    </row>
    <row r="420" spans="1:31" ht="38.25" x14ac:dyDescent="0.25">
      <c r="A420" s="1" t="s">
        <v>22</v>
      </c>
      <c r="B420" s="1" t="s">
        <v>23</v>
      </c>
      <c r="C420" s="1" t="s">
        <v>23</v>
      </c>
      <c r="D420" s="1" t="s">
        <v>23</v>
      </c>
      <c r="E420" s="1" t="s">
        <v>24</v>
      </c>
      <c r="F420" s="1" t="s">
        <v>3423</v>
      </c>
      <c r="G420" s="1" t="s">
        <v>23</v>
      </c>
      <c r="H420" s="1" t="s">
        <v>26</v>
      </c>
      <c r="I420" s="1" t="s">
        <v>27</v>
      </c>
      <c r="J420" s="1" t="s">
        <v>3424</v>
      </c>
      <c r="K420" s="1" t="s">
        <v>2538</v>
      </c>
      <c r="L420" s="1" t="s">
        <v>30</v>
      </c>
      <c r="M420" s="1" t="s">
        <v>1250</v>
      </c>
      <c r="N420" s="1" t="s">
        <v>32</v>
      </c>
      <c r="O420" s="1" t="s">
        <v>3425</v>
      </c>
      <c r="P420" s="1" t="s">
        <v>3426</v>
      </c>
      <c r="Q420" s="1" t="s">
        <v>35</v>
      </c>
      <c r="R420" s="1" t="s">
        <v>3427</v>
      </c>
      <c r="S420" s="1" t="s">
        <v>23</v>
      </c>
      <c r="T420" s="1" t="s">
        <v>3428</v>
      </c>
      <c r="U420" s="1" t="s">
        <v>2538</v>
      </c>
      <c r="V420" s="1" t="s">
        <v>3429</v>
      </c>
      <c r="W420" s="1" t="s">
        <v>3430</v>
      </c>
      <c r="X420" s="1" t="s">
        <v>778</v>
      </c>
      <c r="Y420" s="1" t="s">
        <v>1383</v>
      </c>
      <c r="Z420" s="1" t="s">
        <v>3431</v>
      </c>
      <c r="AA420" s="1" t="s">
        <v>3432</v>
      </c>
      <c r="AB420" s="1" t="s">
        <v>44</v>
      </c>
      <c r="AC420" s="1" t="s">
        <v>24</v>
      </c>
      <c r="AD420" s="1" t="s">
        <v>3431</v>
      </c>
      <c r="AE420" s="1" t="s">
        <v>3432</v>
      </c>
    </row>
    <row r="421" spans="1:31" x14ac:dyDescent="0.25">
      <c r="A421" s="1" t="s">
        <v>22</v>
      </c>
      <c r="B421" s="1" t="s">
        <v>23</v>
      </c>
      <c r="C421" s="1" t="s">
        <v>23</v>
      </c>
      <c r="D421" s="1" t="s">
        <v>23</v>
      </c>
      <c r="E421" s="1" t="s">
        <v>24</v>
      </c>
      <c r="F421" s="1" t="s">
        <v>3433</v>
      </c>
      <c r="G421" s="1" t="s">
        <v>23</v>
      </c>
      <c r="H421" s="1" t="s">
        <v>26</v>
      </c>
      <c r="I421" s="1" t="s">
        <v>27</v>
      </c>
      <c r="J421" s="1" t="s">
        <v>3434</v>
      </c>
      <c r="K421" s="1" t="s">
        <v>29</v>
      </c>
      <c r="L421" s="1" t="s">
        <v>30</v>
      </c>
      <c r="M421" s="1" t="s">
        <v>1904</v>
      </c>
      <c r="N421" s="1" t="s">
        <v>32</v>
      </c>
      <c r="O421" s="1" t="s">
        <v>3435</v>
      </c>
      <c r="P421" s="1" t="s">
        <v>3436</v>
      </c>
      <c r="Q421" s="1" t="s">
        <v>35</v>
      </c>
      <c r="R421" s="1" t="s">
        <v>3437</v>
      </c>
      <c r="S421" s="1" t="s">
        <v>23</v>
      </c>
      <c r="T421" s="1" t="s">
        <v>53</v>
      </c>
      <c r="U421" s="1" t="s">
        <v>29</v>
      </c>
      <c r="V421" s="1" t="s">
        <v>2809</v>
      </c>
      <c r="W421" s="1" t="s">
        <v>3438</v>
      </c>
      <c r="X421" s="1" t="s">
        <v>626</v>
      </c>
      <c r="Y421" s="1" t="s">
        <v>506</v>
      </c>
      <c r="Z421" s="1" t="s">
        <v>3439</v>
      </c>
      <c r="AA421" s="1" t="s">
        <v>3440</v>
      </c>
      <c r="AB421" s="1" t="s">
        <v>44</v>
      </c>
      <c r="AC421" s="1" t="s">
        <v>24</v>
      </c>
      <c r="AD421" s="1" t="s">
        <v>3439</v>
      </c>
      <c r="AE421" s="1" t="s">
        <v>3440</v>
      </c>
    </row>
    <row r="422" spans="1:31" ht="63.75" x14ac:dyDescent="0.25">
      <c r="A422" s="1" t="s">
        <v>22</v>
      </c>
      <c r="B422" s="1" t="s">
        <v>23</v>
      </c>
      <c r="C422" s="1" t="s">
        <v>23</v>
      </c>
      <c r="D422" s="1" t="s">
        <v>23</v>
      </c>
      <c r="E422" s="1" t="s">
        <v>24</v>
      </c>
      <c r="F422" s="1" t="s">
        <v>3441</v>
      </c>
      <c r="G422" s="1" t="s">
        <v>23</v>
      </c>
      <c r="H422" s="1" t="s">
        <v>26</v>
      </c>
      <c r="I422" s="1" t="s">
        <v>27</v>
      </c>
      <c r="J422" s="1" t="s">
        <v>3442</v>
      </c>
      <c r="K422" s="1" t="s">
        <v>788</v>
      </c>
      <c r="L422" s="1" t="s">
        <v>30</v>
      </c>
      <c r="M422" s="1" t="s">
        <v>3443</v>
      </c>
      <c r="N422" s="1" t="s">
        <v>32</v>
      </c>
      <c r="O422" s="1" t="s">
        <v>3444</v>
      </c>
      <c r="P422" s="1" t="s">
        <v>3445</v>
      </c>
      <c r="Q422" s="1" t="s">
        <v>35</v>
      </c>
      <c r="R422" s="1" t="s">
        <v>3446</v>
      </c>
      <c r="S422" s="1" t="s">
        <v>23</v>
      </c>
      <c r="T422" s="1" t="s">
        <v>794</v>
      </c>
      <c r="U422" s="1" t="s">
        <v>788</v>
      </c>
      <c r="V422" s="1" t="s">
        <v>3447</v>
      </c>
      <c r="W422" s="1" t="s">
        <v>3448</v>
      </c>
      <c r="X422" s="1" t="s">
        <v>1106</v>
      </c>
      <c r="Y422" s="1" t="s">
        <v>438</v>
      </c>
      <c r="Z422" s="1" t="s">
        <v>3449</v>
      </c>
      <c r="AA422" s="1" t="s">
        <v>3450</v>
      </c>
      <c r="AB422" s="1" t="s">
        <v>44</v>
      </c>
      <c r="AC422" s="1" t="s">
        <v>24</v>
      </c>
      <c r="AD422" s="1" t="s">
        <v>3449</v>
      </c>
      <c r="AE422" s="1" t="s">
        <v>3450</v>
      </c>
    </row>
    <row r="423" spans="1:31" ht="63.75" x14ac:dyDescent="0.25">
      <c r="A423" s="1" t="s">
        <v>61</v>
      </c>
      <c r="B423" s="1" t="s">
        <v>3451</v>
      </c>
      <c r="C423" s="1" t="s">
        <v>217</v>
      </c>
      <c r="D423" s="1" t="s">
        <v>40</v>
      </c>
      <c r="E423" s="1" t="s">
        <v>1096</v>
      </c>
      <c r="F423" s="1" t="s">
        <v>23</v>
      </c>
      <c r="G423" s="1" t="s">
        <v>23</v>
      </c>
      <c r="H423" s="1" t="s">
        <v>26</v>
      </c>
      <c r="I423" s="1" t="s">
        <v>27</v>
      </c>
      <c r="J423" s="1" t="s">
        <v>3452</v>
      </c>
      <c r="K423" s="1" t="s">
        <v>29</v>
      </c>
      <c r="L423" s="1" t="s">
        <v>30</v>
      </c>
      <c r="M423" s="1" t="s">
        <v>3453</v>
      </c>
      <c r="N423" s="1" t="s">
        <v>32</v>
      </c>
      <c r="O423" s="1" t="s">
        <v>3454</v>
      </c>
      <c r="P423" s="1" t="s">
        <v>346</v>
      </c>
      <c r="Q423" s="1" t="s">
        <v>35</v>
      </c>
      <c r="R423" s="1" t="s">
        <v>3455</v>
      </c>
      <c r="S423" s="1" t="s">
        <v>23</v>
      </c>
      <c r="T423" s="1" t="s">
        <v>293</v>
      </c>
      <c r="U423" s="1" t="s">
        <v>29</v>
      </c>
      <c r="V423" s="1" t="s">
        <v>357</v>
      </c>
      <c r="W423" s="1" t="s">
        <v>23</v>
      </c>
      <c r="X423" s="1" t="s">
        <v>23</v>
      </c>
      <c r="Y423" s="1" t="s">
        <v>23</v>
      </c>
      <c r="Z423" s="1" t="s">
        <v>23</v>
      </c>
      <c r="AA423" s="1" t="s">
        <v>23</v>
      </c>
      <c r="AB423" s="1" t="s">
        <v>23</v>
      </c>
      <c r="AC423" s="1" t="s">
        <v>24</v>
      </c>
      <c r="AD423" s="1" t="s">
        <v>3456</v>
      </c>
      <c r="AE423" s="1" t="s">
        <v>3457</v>
      </c>
    </row>
    <row r="424" spans="1:31" ht="127.5" x14ac:dyDescent="0.25">
      <c r="A424" s="1" t="s">
        <v>22</v>
      </c>
      <c r="B424" s="1" t="s">
        <v>23</v>
      </c>
      <c r="C424" s="1" t="s">
        <v>23</v>
      </c>
      <c r="D424" s="1" t="s">
        <v>23</v>
      </c>
      <c r="E424" s="1" t="s">
        <v>24</v>
      </c>
      <c r="F424" s="1" t="s">
        <v>3458</v>
      </c>
      <c r="G424" s="1" t="s">
        <v>23</v>
      </c>
      <c r="H424" s="1" t="s">
        <v>26</v>
      </c>
      <c r="I424" s="1" t="s">
        <v>27</v>
      </c>
      <c r="J424" s="1" t="s">
        <v>3459</v>
      </c>
      <c r="K424" s="1" t="s">
        <v>29</v>
      </c>
      <c r="L424" s="1" t="s">
        <v>30</v>
      </c>
      <c r="M424" s="1" t="s">
        <v>3460</v>
      </c>
      <c r="N424" s="1" t="s">
        <v>32</v>
      </c>
      <c r="O424" s="1" t="s">
        <v>3461</v>
      </c>
      <c r="P424" s="1" t="s">
        <v>845</v>
      </c>
      <c r="Q424" s="1" t="s">
        <v>35</v>
      </c>
      <c r="R424" s="1" t="s">
        <v>3462</v>
      </c>
      <c r="S424" s="1" t="s">
        <v>23</v>
      </c>
      <c r="T424" s="1" t="s">
        <v>53</v>
      </c>
      <c r="U424" s="1" t="s">
        <v>29</v>
      </c>
      <c r="V424" s="1" t="s">
        <v>3463</v>
      </c>
      <c r="W424" s="1" t="s">
        <v>3464</v>
      </c>
      <c r="X424" s="1" t="s">
        <v>3465</v>
      </c>
      <c r="Y424" s="1" t="s">
        <v>2577</v>
      </c>
      <c r="Z424" s="1" t="s">
        <v>3466</v>
      </c>
      <c r="AA424" s="1" t="s">
        <v>3467</v>
      </c>
      <c r="AB424" s="1" t="s">
        <v>44</v>
      </c>
      <c r="AC424" s="1" t="s">
        <v>24</v>
      </c>
      <c r="AD424" s="1" t="s">
        <v>3466</v>
      </c>
      <c r="AE424" s="1" t="s">
        <v>3467</v>
      </c>
    </row>
    <row r="425" spans="1:31" ht="38.25" x14ac:dyDescent="0.25">
      <c r="A425" s="1" t="s">
        <v>22</v>
      </c>
      <c r="B425" s="1" t="s">
        <v>23</v>
      </c>
      <c r="C425" s="1" t="s">
        <v>23</v>
      </c>
      <c r="D425" s="1" t="s">
        <v>23</v>
      </c>
      <c r="E425" s="1" t="s">
        <v>24</v>
      </c>
      <c r="F425" s="1" t="s">
        <v>3468</v>
      </c>
      <c r="G425" s="1" t="s">
        <v>23</v>
      </c>
      <c r="H425" s="1" t="s">
        <v>26</v>
      </c>
      <c r="I425" s="1" t="s">
        <v>27</v>
      </c>
      <c r="J425" s="1" t="s">
        <v>3469</v>
      </c>
      <c r="K425" s="1" t="s">
        <v>29</v>
      </c>
      <c r="L425" s="1" t="s">
        <v>30</v>
      </c>
      <c r="M425" s="1" t="s">
        <v>3146</v>
      </c>
      <c r="N425" s="1" t="s">
        <v>32</v>
      </c>
      <c r="O425" s="1" t="s">
        <v>3470</v>
      </c>
      <c r="P425" s="1" t="s">
        <v>1265</v>
      </c>
      <c r="Q425" s="1" t="s">
        <v>35</v>
      </c>
      <c r="R425" s="1" t="s">
        <v>3471</v>
      </c>
      <c r="S425" s="1" t="s">
        <v>23</v>
      </c>
      <c r="T425" s="1" t="s">
        <v>293</v>
      </c>
      <c r="U425" s="1" t="s">
        <v>29</v>
      </c>
      <c r="V425" s="1" t="s">
        <v>1320</v>
      </c>
      <c r="W425" s="1" t="s">
        <v>3472</v>
      </c>
      <c r="X425" s="1" t="s">
        <v>3473</v>
      </c>
      <c r="Y425" s="1" t="s">
        <v>2315</v>
      </c>
      <c r="Z425" s="1" t="s">
        <v>3474</v>
      </c>
      <c r="AA425" s="1" t="s">
        <v>3475</v>
      </c>
      <c r="AB425" s="1" t="s">
        <v>44</v>
      </c>
      <c r="AC425" s="1" t="s">
        <v>24</v>
      </c>
      <c r="AD425" s="1" t="s">
        <v>3474</v>
      </c>
      <c r="AE425" s="1" t="s">
        <v>3475</v>
      </c>
    </row>
    <row r="426" spans="1:31" ht="38.25" x14ac:dyDescent="0.25">
      <c r="A426" s="1" t="s">
        <v>22</v>
      </c>
      <c r="B426" s="1" t="s">
        <v>23</v>
      </c>
      <c r="C426" s="1" t="s">
        <v>23</v>
      </c>
      <c r="D426" s="1" t="s">
        <v>23</v>
      </c>
      <c r="E426" s="1" t="s">
        <v>24</v>
      </c>
      <c r="F426" s="1" t="s">
        <v>3476</v>
      </c>
      <c r="G426" s="1" t="s">
        <v>23</v>
      </c>
      <c r="H426" s="1" t="s">
        <v>26</v>
      </c>
      <c r="I426" s="1" t="s">
        <v>27</v>
      </c>
      <c r="J426" s="1" t="s">
        <v>3477</v>
      </c>
      <c r="K426" s="1" t="s">
        <v>29</v>
      </c>
      <c r="L426" s="1" t="s">
        <v>30</v>
      </c>
      <c r="M426" s="1" t="s">
        <v>3478</v>
      </c>
      <c r="N426" s="1" t="s">
        <v>32</v>
      </c>
      <c r="O426" s="1" t="s">
        <v>3479</v>
      </c>
      <c r="P426" s="1" t="s">
        <v>3480</v>
      </c>
      <c r="Q426" s="1" t="s">
        <v>35</v>
      </c>
      <c r="R426" s="1" t="s">
        <v>2507</v>
      </c>
      <c r="S426" s="1" t="s">
        <v>23</v>
      </c>
      <c r="T426" s="1" t="s">
        <v>53</v>
      </c>
      <c r="U426" s="1" t="s">
        <v>29</v>
      </c>
      <c r="V426" s="1" t="s">
        <v>1783</v>
      </c>
      <c r="W426" s="1" t="s">
        <v>3481</v>
      </c>
      <c r="X426" s="1" t="s">
        <v>3482</v>
      </c>
      <c r="Y426" s="1" t="s">
        <v>1708</v>
      </c>
      <c r="Z426" s="1" t="s">
        <v>3483</v>
      </c>
      <c r="AA426" s="1" t="s">
        <v>3484</v>
      </c>
      <c r="AB426" s="1" t="s">
        <v>44</v>
      </c>
      <c r="AC426" s="1" t="s">
        <v>24</v>
      </c>
      <c r="AD426" s="1" t="s">
        <v>3483</v>
      </c>
      <c r="AE426" s="1" t="s">
        <v>3484</v>
      </c>
    </row>
    <row r="427" spans="1:31" ht="102" x14ac:dyDescent="0.25">
      <c r="A427" s="1" t="s">
        <v>22</v>
      </c>
      <c r="B427" s="1" t="s">
        <v>23</v>
      </c>
      <c r="C427" s="1" t="s">
        <v>23</v>
      </c>
      <c r="D427" s="1" t="s">
        <v>23</v>
      </c>
      <c r="E427" s="1" t="s">
        <v>24</v>
      </c>
      <c r="F427" s="1" t="s">
        <v>3485</v>
      </c>
      <c r="G427" s="1" t="s">
        <v>23</v>
      </c>
      <c r="H427" s="1" t="s">
        <v>26</v>
      </c>
      <c r="I427" s="1" t="s">
        <v>27</v>
      </c>
      <c r="J427" s="1" t="s">
        <v>3486</v>
      </c>
      <c r="K427" s="1" t="s">
        <v>29</v>
      </c>
      <c r="L427" s="1" t="s">
        <v>30</v>
      </c>
      <c r="M427" s="1" t="s">
        <v>3487</v>
      </c>
      <c r="N427" s="1" t="s">
        <v>32</v>
      </c>
      <c r="O427" s="1" t="s">
        <v>3488</v>
      </c>
      <c r="P427" s="1" t="s">
        <v>938</v>
      </c>
      <c r="Q427" s="1" t="s">
        <v>35</v>
      </c>
      <c r="R427" s="1" t="s">
        <v>3132</v>
      </c>
      <c r="S427" s="1" t="s">
        <v>23</v>
      </c>
      <c r="T427" s="1" t="s">
        <v>53</v>
      </c>
      <c r="U427" s="1" t="s">
        <v>29</v>
      </c>
      <c r="V427" s="1" t="s">
        <v>3133</v>
      </c>
      <c r="W427" s="1" t="s">
        <v>131</v>
      </c>
      <c r="X427" s="1" t="s">
        <v>3489</v>
      </c>
      <c r="Y427" s="1" t="s">
        <v>932</v>
      </c>
      <c r="Z427" s="1" t="s">
        <v>3490</v>
      </c>
      <c r="AA427" s="1" t="s">
        <v>3491</v>
      </c>
      <c r="AB427" s="1" t="s">
        <v>44</v>
      </c>
      <c r="AC427" s="1" t="s">
        <v>24</v>
      </c>
      <c r="AD427" s="1" t="s">
        <v>3490</v>
      </c>
      <c r="AE427" s="1" t="s">
        <v>3491</v>
      </c>
    </row>
    <row r="428" spans="1:31" ht="38.25" x14ac:dyDescent="0.25">
      <c r="A428" s="1" t="s">
        <v>22</v>
      </c>
      <c r="B428" s="1" t="s">
        <v>23</v>
      </c>
      <c r="C428" s="1" t="s">
        <v>23</v>
      </c>
      <c r="D428" s="1" t="s">
        <v>23</v>
      </c>
      <c r="E428" s="1" t="s">
        <v>24</v>
      </c>
      <c r="F428" s="1" t="s">
        <v>3492</v>
      </c>
      <c r="G428" s="1" t="s">
        <v>23</v>
      </c>
      <c r="H428" s="1" t="s">
        <v>26</v>
      </c>
      <c r="I428" s="1" t="s">
        <v>27</v>
      </c>
      <c r="J428" s="1" t="s">
        <v>3493</v>
      </c>
      <c r="K428" s="1" t="s">
        <v>29</v>
      </c>
      <c r="L428" s="1" t="s">
        <v>30</v>
      </c>
      <c r="M428" s="1" t="s">
        <v>3494</v>
      </c>
      <c r="N428" s="1" t="s">
        <v>32</v>
      </c>
      <c r="O428" s="1" t="s">
        <v>3495</v>
      </c>
      <c r="P428" s="1" t="s">
        <v>346</v>
      </c>
      <c r="Q428" s="1" t="s">
        <v>35</v>
      </c>
      <c r="R428" s="1" t="s">
        <v>3496</v>
      </c>
      <c r="S428" s="1" t="s">
        <v>23</v>
      </c>
      <c r="T428" s="1" t="s">
        <v>37</v>
      </c>
      <c r="U428" s="1" t="s">
        <v>29</v>
      </c>
      <c r="V428" s="1" t="s">
        <v>618</v>
      </c>
      <c r="W428" s="1" t="s">
        <v>3497</v>
      </c>
      <c r="X428" s="1" t="s">
        <v>3498</v>
      </c>
      <c r="Y428" s="1" t="s">
        <v>3080</v>
      </c>
      <c r="Z428" s="1" t="s">
        <v>3499</v>
      </c>
      <c r="AA428" s="1" t="s">
        <v>3500</v>
      </c>
      <c r="AB428" s="1" t="s">
        <v>44</v>
      </c>
      <c r="AC428" s="1" t="s">
        <v>24</v>
      </c>
      <c r="AD428" s="1" t="s">
        <v>3499</v>
      </c>
      <c r="AE428" s="1" t="s">
        <v>3500</v>
      </c>
    </row>
    <row r="429" spans="1:31" ht="76.5" x14ac:dyDescent="0.25">
      <c r="A429" s="1" t="s">
        <v>61</v>
      </c>
      <c r="B429" s="1" t="s">
        <v>3501</v>
      </c>
      <c r="C429" s="1" t="s">
        <v>3502</v>
      </c>
      <c r="D429" s="1" t="s">
        <v>178</v>
      </c>
      <c r="E429" s="1" t="s">
        <v>980</v>
      </c>
      <c r="F429" s="1" t="s">
        <v>23</v>
      </c>
      <c r="G429" s="1" t="s">
        <v>23</v>
      </c>
      <c r="H429" s="1" t="s">
        <v>26</v>
      </c>
      <c r="I429" s="1" t="s">
        <v>27</v>
      </c>
      <c r="J429" s="1" t="s">
        <v>3503</v>
      </c>
      <c r="K429" s="1" t="s">
        <v>29</v>
      </c>
      <c r="L429" s="1" t="s">
        <v>30</v>
      </c>
      <c r="M429" s="1" t="s">
        <v>3504</v>
      </c>
      <c r="N429" s="1" t="s">
        <v>32</v>
      </c>
      <c r="O429" s="1" t="s">
        <v>3505</v>
      </c>
      <c r="P429" s="1" t="s">
        <v>3506</v>
      </c>
      <c r="Q429" s="1" t="s">
        <v>35</v>
      </c>
      <c r="R429" s="1" t="s">
        <v>3507</v>
      </c>
      <c r="S429" s="1" t="s">
        <v>23</v>
      </c>
      <c r="T429" s="1" t="s">
        <v>37</v>
      </c>
      <c r="U429" s="1" t="s">
        <v>29</v>
      </c>
      <c r="V429" s="1" t="s">
        <v>519</v>
      </c>
      <c r="W429" s="1" t="s">
        <v>23</v>
      </c>
      <c r="X429" s="1" t="s">
        <v>23</v>
      </c>
      <c r="Y429" s="1" t="s">
        <v>23</v>
      </c>
      <c r="Z429" s="1" t="s">
        <v>23</v>
      </c>
      <c r="AA429" s="1" t="s">
        <v>23</v>
      </c>
      <c r="AB429" s="1" t="s">
        <v>23</v>
      </c>
      <c r="AC429" s="1" t="s">
        <v>24</v>
      </c>
      <c r="AD429" s="1" t="s">
        <v>3508</v>
      </c>
      <c r="AE429" s="1" t="s">
        <v>3509</v>
      </c>
    </row>
    <row r="430" spans="1:31" ht="76.5" x14ac:dyDescent="0.25">
      <c r="A430" s="1" t="s">
        <v>61</v>
      </c>
      <c r="B430" s="1" t="s">
        <v>3510</v>
      </c>
      <c r="C430" s="1" t="s">
        <v>3511</v>
      </c>
      <c r="D430" s="1" t="s">
        <v>751</v>
      </c>
      <c r="E430" s="1" t="s">
        <v>980</v>
      </c>
      <c r="F430" s="1" t="s">
        <v>23</v>
      </c>
      <c r="G430" s="1" t="s">
        <v>23</v>
      </c>
      <c r="H430" s="1" t="s">
        <v>26</v>
      </c>
      <c r="I430" s="1" t="s">
        <v>27</v>
      </c>
      <c r="J430" s="1" t="s">
        <v>3512</v>
      </c>
      <c r="K430" s="1" t="s">
        <v>29</v>
      </c>
      <c r="L430" s="1" t="s">
        <v>30</v>
      </c>
      <c r="M430" s="1" t="s">
        <v>3513</v>
      </c>
      <c r="N430" s="1" t="s">
        <v>32</v>
      </c>
      <c r="O430" s="1" t="s">
        <v>2764</v>
      </c>
      <c r="P430" s="1" t="s">
        <v>166</v>
      </c>
      <c r="Q430" s="1" t="s">
        <v>35</v>
      </c>
      <c r="R430" s="1" t="s">
        <v>1477</v>
      </c>
      <c r="S430" s="1" t="s">
        <v>23</v>
      </c>
      <c r="T430" s="1" t="s">
        <v>53</v>
      </c>
      <c r="U430" s="1" t="s">
        <v>29</v>
      </c>
      <c r="V430" s="1" t="s">
        <v>3514</v>
      </c>
      <c r="W430" s="1" t="s">
        <v>23</v>
      </c>
      <c r="X430" s="1" t="s">
        <v>23</v>
      </c>
      <c r="Y430" s="1" t="s">
        <v>23</v>
      </c>
      <c r="Z430" s="1" t="s">
        <v>23</v>
      </c>
      <c r="AA430" s="1" t="s">
        <v>23</v>
      </c>
      <c r="AB430" s="1" t="s">
        <v>23</v>
      </c>
      <c r="AC430" s="1" t="s">
        <v>24</v>
      </c>
      <c r="AD430" s="1" t="s">
        <v>3515</v>
      </c>
      <c r="AE430" s="1" t="s">
        <v>3516</v>
      </c>
    </row>
    <row r="431" spans="1:31" ht="102" x14ac:dyDescent="0.25">
      <c r="A431" s="1" t="s">
        <v>61</v>
      </c>
      <c r="B431" s="1" t="s">
        <v>3517</v>
      </c>
      <c r="C431" s="1" t="s">
        <v>3518</v>
      </c>
      <c r="D431" s="1" t="s">
        <v>149</v>
      </c>
      <c r="E431" s="1" t="s">
        <v>980</v>
      </c>
      <c r="F431" s="1" t="s">
        <v>23</v>
      </c>
      <c r="G431" s="1" t="s">
        <v>23</v>
      </c>
      <c r="H431" s="1" t="s">
        <v>26</v>
      </c>
      <c r="I431" s="1" t="s">
        <v>27</v>
      </c>
      <c r="J431" s="1" t="s">
        <v>3519</v>
      </c>
      <c r="K431" s="1" t="s">
        <v>29</v>
      </c>
      <c r="L431" s="1" t="s">
        <v>30</v>
      </c>
      <c r="M431" s="1" t="s">
        <v>3520</v>
      </c>
      <c r="N431" s="1" t="s">
        <v>32</v>
      </c>
      <c r="O431" s="1" t="s">
        <v>3521</v>
      </c>
      <c r="P431" s="1" t="s">
        <v>1265</v>
      </c>
      <c r="Q431" s="1" t="s">
        <v>35</v>
      </c>
      <c r="R431" s="1" t="s">
        <v>3522</v>
      </c>
      <c r="S431" s="1" t="s">
        <v>23</v>
      </c>
      <c r="T431" s="1" t="s">
        <v>53</v>
      </c>
      <c r="U431" s="1" t="s">
        <v>29</v>
      </c>
      <c r="V431" s="1" t="s">
        <v>3523</v>
      </c>
      <c r="W431" s="1" t="s">
        <v>23</v>
      </c>
      <c r="X431" s="1" t="s">
        <v>23</v>
      </c>
      <c r="Y431" s="1" t="s">
        <v>23</v>
      </c>
      <c r="Z431" s="1" t="s">
        <v>23</v>
      </c>
      <c r="AA431" s="1" t="s">
        <v>23</v>
      </c>
      <c r="AB431" s="1" t="s">
        <v>23</v>
      </c>
      <c r="AC431" s="1" t="s">
        <v>24</v>
      </c>
      <c r="AD431" s="1" t="s">
        <v>3524</v>
      </c>
      <c r="AE431" s="1" t="s">
        <v>3525</v>
      </c>
    </row>
    <row r="432" spans="1:31" ht="38.25" x14ac:dyDescent="0.25">
      <c r="A432" s="1" t="s">
        <v>22</v>
      </c>
      <c r="B432" s="1" t="s">
        <v>23</v>
      </c>
      <c r="C432" s="1" t="s">
        <v>23</v>
      </c>
      <c r="D432" s="1" t="s">
        <v>23</v>
      </c>
      <c r="E432" s="1" t="s">
        <v>24</v>
      </c>
      <c r="F432" s="1" t="s">
        <v>3526</v>
      </c>
      <c r="G432" s="1" t="s">
        <v>23</v>
      </c>
      <c r="H432" s="1" t="s">
        <v>26</v>
      </c>
      <c r="I432" s="1" t="s">
        <v>27</v>
      </c>
      <c r="J432" s="1" t="s">
        <v>3527</v>
      </c>
      <c r="K432" s="1" t="s">
        <v>29</v>
      </c>
      <c r="L432" s="1" t="s">
        <v>30</v>
      </c>
      <c r="M432" s="1" t="s">
        <v>982</v>
      </c>
      <c r="N432" s="1" t="s">
        <v>32</v>
      </c>
      <c r="O432" s="1" t="s">
        <v>3528</v>
      </c>
      <c r="P432" s="1" t="s">
        <v>3529</v>
      </c>
      <c r="Q432" s="1" t="s">
        <v>35</v>
      </c>
      <c r="R432" s="1" t="s">
        <v>1039</v>
      </c>
      <c r="S432" s="1" t="s">
        <v>23</v>
      </c>
      <c r="T432" s="1" t="s">
        <v>53</v>
      </c>
      <c r="U432" s="1" t="s">
        <v>29</v>
      </c>
      <c r="V432" s="1" t="s">
        <v>280</v>
      </c>
      <c r="W432" s="1" t="s">
        <v>3530</v>
      </c>
      <c r="X432" s="1" t="s">
        <v>3531</v>
      </c>
      <c r="Y432" s="1" t="s">
        <v>2483</v>
      </c>
      <c r="Z432" s="1" t="s">
        <v>3532</v>
      </c>
      <c r="AA432" s="1" t="s">
        <v>3533</v>
      </c>
      <c r="AB432" s="1" t="s">
        <v>44</v>
      </c>
      <c r="AC432" s="1" t="s">
        <v>24</v>
      </c>
      <c r="AD432" s="1" t="s">
        <v>3532</v>
      </c>
      <c r="AE432" s="1" t="s">
        <v>3533</v>
      </c>
    </row>
    <row r="433" spans="1:31" ht="76.5" x14ac:dyDescent="0.25">
      <c r="A433" s="1" t="s">
        <v>22</v>
      </c>
      <c r="B433" s="1" t="s">
        <v>23</v>
      </c>
      <c r="C433" s="1" t="s">
        <v>23</v>
      </c>
      <c r="D433" s="1" t="s">
        <v>23</v>
      </c>
      <c r="E433" s="1" t="s">
        <v>24</v>
      </c>
      <c r="F433" s="1" t="s">
        <v>3534</v>
      </c>
      <c r="G433" s="1" t="s">
        <v>23</v>
      </c>
      <c r="H433" s="1" t="s">
        <v>26</v>
      </c>
      <c r="I433" s="1" t="s">
        <v>27</v>
      </c>
      <c r="J433" s="1" t="s">
        <v>3535</v>
      </c>
      <c r="K433" s="1" t="s">
        <v>29</v>
      </c>
      <c r="L433" s="1" t="s">
        <v>30</v>
      </c>
      <c r="M433" s="1" t="s">
        <v>3536</v>
      </c>
      <c r="N433" s="1" t="s">
        <v>32</v>
      </c>
      <c r="O433" s="1" t="s">
        <v>3537</v>
      </c>
      <c r="P433" s="1" t="s">
        <v>3051</v>
      </c>
      <c r="Q433" s="1" t="s">
        <v>35</v>
      </c>
      <c r="R433" s="1" t="s">
        <v>3538</v>
      </c>
      <c r="S433" s="1" t="s">
        <v>23</v>
      </c>
      <c r="T433" s="1" t="s">
        <v>53</v>
      </c>
      <c r="U433" s="1" t="s">
        <v>29</v>
      </c>
      <c r="V433" s="1" t="s">
        <v>713</v>
      </c>
      <c r="W433" s="1" t="s">
        <v>3539</v>
      </c>
      <c r="X433" s="1" t="s">
        <v>594</v>
      </c>
      <c r="Y433" s="1" t="s">
        <v>1647</v>
      </c>
      <c r="Z433" s="1" t="s">
        <v>3540</v>
      </c>
      <c r="AA433" s="1" t="s">
        <v>3541</v>
      </c>
      <c r="AB433" s="1" t="s">
        <v>44</v>
      </c>
      <c r="AC433" s="1" t="s">
        <v>24</v>
      </c>
      <c r="AD433" s="1" t="s">
        <v>3540</v>
      </c>
      <c r="AE433" s="1" t="s">
        <v>3541</v>
      </c>
    </row>
    <row r="434" spans="1:31" ht="89.25" x14ac:dyDescent="0.25">
      <c r="A434" s="1" t="s">
        <v>22</v>
      </c>
      <c r="B434" s="1" t="s">
        <v>23</v>
      </c>
      <c r="C434" s="1" t="s">
        <v>23</v>
      </c>
      <c r="D434" s="1" t="s">
        <v>23</v>
      </c>
      <c r="E434" s="1" t="s">
        <v>24</v>
      </c>
      <c r="F434" s="1" t="s">
        <v>3542</v>
      </c>
      <c r="G434" s="1" t="s">
        <v>23</v>
      </c>
      <c r="H434" s="1" t="s">
        <v>26</v>
      </c>
      <c r="I434" s="1" t="s">
        <v>27</v>
      </c>
      <c r="J434" s="1" t="s">
        <v>3543</v>
      </c>
      <c r="K434" s="1" t="s">
        <v>29</v>
      </c>
      <c r="L434" s="1" t="s">
        <v>30</v>
      </c>
      <c r="M434" s="1" t="s">
        <v>3363</v>
      </c>
      <c r="N434" s="1" t="s">
        <v>32</v>
      </c>
      <c r="O434" s="1" t="s">
        <v>3544</v>
      </c>
      <c r="P434" s="1" t="s">
        <v>3545</v>
      </c>
      <c r="Q434" s="1" t="s">
        <v>35</v>
      </c>
      <c r="R434" s="1" t="s">
        <v>931</v>
      </c>
      <c r="S434" s="1" t="s">
        <v>23</v>
      </c>
      <c r="T434" s="1" t="s">
        <v>53</v>
      </c>
      <c r="U434" s="1" t="s">
        <v>29</v>
      </c>
      <c r="V434" s="1" t="s">
        <v>306</v>
      </c>
      <c r="W434" s="1" t="s">
        <v>3546</v>
      </c>
      <c r="X434" s="1" t="s">
        <v>3547</v>
      </c>
      <c r="Y434" s="1" t="s">
        <v>614</v>
      </c>
      <c r="Z434" s="1" t="s">
        <v>3548</v>
      </c>
      <c r="AA434" s="1" t="s">
        <v>3549</v>
      </c>
      <c r="AB434" s="1" t="s">
        <v>44</v>
      </c>
      <c r="AC434" s="1" t="s">
        <v>24</v>
      </c>
      <c r="AD434" s="1" t="s">
        <v>3548</v>
      </c>
      <c r="AE434" s="1" t="s">
        <v>3549</v>
      </c>
    </row>
    <row r="435" spans="1:31" ht="38.25" x14ac:dyDescent="0.25">
      <c r="A435" s="1" t="s">
        <v>22</v>
      </c>
      <c r="B435" s="1" t="s">
        <v>23</v>
      </c>
      <c r="C435" s="1" t="s">
        <v>23</v>
      </c>
      <c r="D435" s="1" t="s">
        <v>23</v>
      </c>
      <c r="E435" s="1" t="s">
        <v>24</v>
      </c>
      <c r="F435" s="1" t="s">
        <v>3550</v>
      </c>
      <c r="G435" s="1" t="s">
        <v>23</v>
      </c>
      <c r="H435" s="1" t="s">
        <v>26</v>
      </c>
      <c r="I435" s="1" t="s">
        <v>27</v>
      </c>
      <c r="J435" s="1" t="s">
        <v>3551</v>
      </c>
      <c r="K435" s="1" t="s">
        <v>29</v>
      </c>
      <c r="L435" s="1" t="s">
        <v>30</v>
      </c>
      <c r="M435" s="1" t="s">
        <v>3552</v>
      </c>
      <c r="N435" s="1" t="s">
        <v>32</v>
      </c>
      <c r="O435" s="1" t="s">
        <v>2672</v>
      </c>
      <c r="P435" s="1" t="s">
        <v>3553</v>
      </c>
      <c r="Q435" s="1" t="s">
        <v>35</v>
      </c>
      <c r="R435" s="1" t="s">
        <v>1039</v>
      </c>
      <c r="S435" s="1" t="s">
        <v>23</v>
      </c>
      <c r="T435" s="1" t="s">
        <v>53</v>
      </c>
      <c r="U435" s="1" t="s">
        <v>29</v>
      </c>
      <c r="V435" s="1" t="s">
        <v>280</v>
      </c>
      <c r="W435" s="1" t="s">
        <v>692</v>
      </c>
      <c r="X435" s="1" t="s">
        <v>3554</v>
      </c>
      <c r="Y435" s="1" t="s">
        <v>1326</v>
      </c>
      <c r="Z435" s="1" t="s">
        <v>3555</v>
      </c>
      <c r="AA435" s="1" t="s">
        <v>3556</v>
      </c>
      <c r="AB435" s="1" t="s">
        <v>44</v>
      </c>
      <c r="AC435" s="1" t="s">
        <v>24</v>
      </c>
      <c r="AD435" s="1" t="s">
        <v>3555</v>
      </c>
      <c r="AE435" s="1" t="s">
        <v>3556</v>
      </c>
    </row>
    <row r="436" spans="1:31" ht="102" x14ac:dyDescent="0.25">
      <c r="A436" s="1" t="s">
        <v>22</v>
      </c>
      <c r="B436" s="1" t="s">
        <v>23</v>
      </c>
      <c r="C436" s="1" t="s">
        <v>23</v>
      </c>
      <c r="D436" s="1" t="s">
        <v>23</v>
      </c>
      <c r="E436" s="1" t="s">
        <v>24</v>
      </c>
      <c r="F436" s="1" t="s">
        <v>3557</v>
      </c>
      <c r="G436" s="1" t="s">
        <v>23</v>
      </c>
      <c r="H436" s="1" t="s">
        <v>26</v>
      </c>
      <c r="I436" s="1" t="s">
        <v>27</v>
      </c>
      <c r="J436" s="1" t="s">
        <v>3558</v>
      </c>
      <c r="K436" s="1" t="s">
        <v>29</v>
      </c>
      <c r="L436" s="1" t="s">
        <v>30</v>
      </c>
      <c r="M436" s="1" t="s">
        <v>3559</v>
      </c>
      <c r="N436" s="1" t="s">
        <v>32</v>
      </c>
      <c r="O436" s="1" t="s">
        <v>3560</v>
      </c>
      <c r="P436" s="1" t="s">
        <v>1851</v>
      </c>
      <c r="Q436" s="1" t="s">
        <v>35</v>
      </c>
      <c r="R436" s="1" t="s">
        <v>3561</v>
      </c>
      <c r="S436" s="1" t="s">
        <v>23</v>
      </c>
      <c r="T436" s="1" t="s">
        <v>37</v>
      </c>
      <c r="U436" s="1" t="s">
        <v>29</v>
      </c>
      <c r="V436" s="1" t="s">
        <v>3562</v>
      </c>
      <c r="W436" s="1" t="s">
        <v>3563</v>
      </c>
      <c r="X436" s="1" t="s">
        <v>825</v>
      </c>
      <c r="Y436" s="1" t="s">
        <v>3564</v>
      </c>
      <c r="Z436" s="1" t="s">
        <v>3565</v>
      </c>
      <c r="AA436" s="1" t="s">
        <v>3566</v>
      </c>
      <c r="AB436" s="1" t="s">
        <v>44</v>
      </c>
      <c r="AC436" s="1" t="s">
        <v>24</v>
      </c>
      <c r="AD436" s="1" t="s">
        <v>3565</v>
      </c>
      <c r="AE436" s="1" t="s">
        <v>3566</v>
      </c>
    </row>
    <row r="437" spans="1:31" ht="89.25" x14ac:dyDescent="0.25">
      <c r="A437" s="1" t="s">
        <v>61</v>
      </c>
      <c r="B437" s="1" t="s">
        <v>3567</v>
      </c>
      <c r="C437" s="1" t="s">
        <v>3081</v>
      </c>
      <c r="D437" s="1" t="s">
        <v>815</v>
      </c>
      <c r="E437" s="1" t="s">
        <v>980</v>
      </c>
      <c r="F437" s="1" t="s">
        <v>23</v>
      </c>
      <c r="G437" s="1" t="s">
        <v>23</v>
      </c>
      <c r="H437" s="1" t="s">
        <v>26</v>
      </c>
      <c r="I437" s="1" t="s">
        <v>27</v>
      </c>
      <c r="J437" s="1" t="s">
        <v>3568</v>
      </c>
      <c r="K437" s="1" t="s">
        <v>29</v>
      </c>
      <c r="L437" s="1" t="s">
        <v>30</v>
      </c>
      <c r="M437" s="1" t="s">
        <v>3569</v>
      </c>
      <c r="N437" s="1" t="s">
        <v>32</v>
      </c>
      <c r="O437" s="1" t="s">
        <v>3570</v>
      </c>
      <c r="P437" s="1" t="s">
        <v>3571</v>
      </c>
      <c r="Q437" s="1" t="s">
        <v>35</v>
      </c>
      <c r="R437" s="1" t="s">
        <v>1477</v>
      </c>
      <c r="S437" s="1" t="s">
        <v>23</v>
      </c>
      <c r="T437" s="1" t="s">
        <v>53</v>
      </c>
      <c r="U437" s="1" t="s">
        <v>29</v>
      </c>
      <c r="V437" s="1" t="s">
        <v>3514</v>
      </c>
      <c r="W437" s="1" t="s">
        <v>23</v>
      </c>
      <c r="X437" s="1" t="s">
        <v>23</v>
      </c>
      <c r="Y437" s="1" t="s">
        <v>23</v>
      </c>
      <c r="Z437" s="1" t="s">
        <v>23</v>
      </c>
      <c r="AA437" s="1" t="s">
        <v>23</v>
      </c>
      <c r="AB437" s="1" t="s">
        <v>23</v>
      </c>
      <c r="AC437" s="1" t="s">
        <v>24</v>
      </c>
      <c r="AD437" s="1" t="s">
        <v>3572</v>
      </c>
      <c r="AE437" s="1" t="s">
        <v>3573</v>
      </c>
    </row>
    <row r="438" spans="1:31" ht="38.25" x14ac:dyDescent="0.25">
      <c r="A438" s="1" t="s">
        <v>22</v>
      </c>
      <c r="B438" s="1" t="s">
        <v>23</v>
      </c>
      <c r="C438" s="1" t="s">
        <v>23</v>
      </c>
      <c r="D438" s="1" t="s">
        <v>23</v>
      </c>
      <c r="E438" s="1" t="s">
        <v>24</v>
      </c>
      <c r="F438" s="1" t="s">
        <v>3574</v>
      </c>
      <c r="G438" s="1" t="s">
        <v>23</v>
      </c>
      <c r="H438" s="1" t="s">
        <v>26</v>
      </c>
      <c r="I438" s="1" t="s">
        <v>27</v>
      </c>
      <c r="J438" s="1" t="s">
        <v>3575</v>
      </c>
      <c r="K438" s="1" t="s">
        <v>830</v>
      </c>
      <c r="L438" s="1" t="s">
        <v>30</v>
      </c>
      <c r="M438" s="1" t="s">
        <v>3576</v>
      </c>
      <c r="N438" s="1" t="s">
        <v>32</v>
      </c>
      <c r="O438" s="1" t="s">
        <v>3577</v>
      </c>
      <c r="P438" s="1" t="s">
        <v>3578</v>
      </c>
      <c r="Q438" s="1" t="s">
        <v>35</v>
      </c>
      <c r="R438" s="1" t="s">
        <v>3579</v>
      </c>
      <c r="S438" s="1" t="s">
        <v>23</v>
      </c>
      <c r="T438" s="1" t="s">
        <v>2369</v>
      </c>
      <c r="U438" s="1" t="s">
        <v>830</v>
      </c>
      <c r="V438" s="1" t="s">
        <v>3580</v>
      </c>
      <c r="W438" s="1" t="s">
        <v>131</v>
      </c>
      <c r="X438" s="1" t="s">
        <v>506</v>
      </c>
      <c r="Y438" s="1" t="s">
        <v>3581</v>
      </c>
      <c r="Z438" s="1" t="s">
        <v>3582</v>
      </c>
      <c r="AA438" s="1" t="s">
        <v>3583</v>
      </c>
      <c r="AB438" s="1" t="s">
        <v>44</v>
      </c>
      <c r="AC438" s="1" t="s">
        <v>24</v>
      </c>
      <c r="AD438" s="1" t="s">
        <v>3582</v>
      </c>
      <c r="AE438" s="1" t="s">
        <v>3583</v>
      </c>
    </row>
    <row r="439" spans="1:31" ht="25.5" x14ac:dyDescent="0.25">
      <c r="A439" s="1" t="s">
        <v>61</v>
      </c>
      <c r="B439" s="1" t="s">
        <v>3584</v>
      </c>
      <c r="C439" s="1" t="s">
        <v>884</v>
      </c>
      <c r="D439" s="1" t="s">
        <v>3585</v>
      </c>
      <c r="E439" s="1" t="s">
        <v>980</v>
      </c>
      <c r="F439" s="1" t="s">
        <v>23</v>
      </c>
      <c r="G439" s="1" t="s">
        <v>23</v>
      </c>
      <c r="H439" s="1" t="s">
        <v>26</v>
      </c>
      <c r="I439" s="1" t="s">
        <v>27</v>
      </c>
      <c r="J439" s="1" t="s">
        <v>3586</v>
      </c>
      <c r="K439" s="1" t="s">
        <v>29</v>
      </c>
      <c r="L439" s="1" t="s">
        <v>30</v>
      </c>
      <c r="M439" s="1" t="s">
        <v>3309</v>
      </c>
      <c r="N439" s="1" t="s">
        <v>32</v>
      </c>
      <c r="O439" s="1" t="s">
        <v>3587</v>
      </c>
      <c r="P439" s="1" t="s">
        <v>3588</v>
      </c>
      <c r="Q439" s="1" t="s">
        <v>35</v>
      </c>
      <c r="R439" s="1" t="s">
        <v>416</v>
      </c>
      <c r="S439" s="1" t="s">
        <v>23</v>
      </c>
      <c r="T439" s="1" t="s">
        <v>53</v>
      </c>
      <c r="U439" s="1" t="s">
        <v>29</v>
      </c>
      <c r="V439" s="1" t="s">
        <v>417</v>
      </c>
      <c r="W439" s="1" t="s">
        <v>23</v>
      </c>
      <c r="X439" s="1" t="s">
        <v>23</v>
      </c>
      <c r="Y439" s="1" t="s">
        <v>23</v>
      </c>
      <c r="Z439" s="1" t="s">
        <v>23</v>
      </c>
      <c r="AA439" s="1" t="s">
        <v>23</v>
      </c>
      <c r="AB439" s="1" t="s">
        <v>23</v>
      </c>
      <c r="AC439" s="1" t="s">
        <v>24</v>
      </c>
      <c r="AD439" s="1" t="s">
        <v>3589</v>
      </c>
      <c r="AE439" s="1" t="s">
        <v>3590</v>
      </c>
    </row>
    <row r="440" spans="1:31" ht="76.5" x14ac:dyDescent="0.25">
      <c r="A440" s="1" t="s">
        <v>61</v>
      </c>
      <c r="B440" s="1" t="s">
        <v>3591</v>
      </c>
      <c r="C440" s="1" t="s">
        <v>729</v>
      </c>
      <c r="D440" s="1" t="s">
        <v>153</v>
      </c>
      <c r="E440" s="1" t="s">
        <v>980</v>
      </c>
      <c r="F440" s="1" t="s">
        <v>23</v>
      </c>
      <c r="G440" s="1" t="s">
        <v>23</v>
      </c>
      <c r="H440" s="1" t="s">
        <v>26</v>
      </c>
      <c r="I440" s="1" t="s">
        <v>27</v>
      </c>
      <c r="J440" s="1" t="s">
        <v>3592</v>
      </c>
      <c r="K440" s="1" t="s">
        <v>29</v>
      </c>
      <c r="L440" s="1" t="s">
        <v>30</v>
      </c>
      <c r="M440" s="1" t="s">
        <v>3593</v>
      </c>
      <c r="N440" s="1" t="s">
        <v>32</v>
      </c>
      <c r="O440" s="1" t="s">
        <v>3594</v>
      </c>
      <c r="P440" s="1" t="s">
        <v>1157</v>
      </c>
      <c r="Q440" s="1" t="s">
        <v>35</v>
      </c>
      <c r="R440" s="1" t="s">
        <v>2963</v>
      </c>
      <c r="S440" s="1" t="s">
        <v>23</v>
      </c>
      <c r="T440" s="1" t="s">
        <v>53</v>
      </c>
      <c r="U440" s="1" t="s">
        <v>29</v>
      </c>
      <c r="V440" s="1" t="s">
        <v>1428</v>
      </c>
      <c r="W440" s="1" t="s">
        <v>23</v>
      </c>
      <c r="X440" s="1" t="s">
        <v>23</v>
      </c>
      <c r="Y440" s="1" t="s">
        <v>23</v>
      </c>
      <c r="Z440" s="1" t="s">
        <v>23</v>
      </c>
      <c r="AA440" s="1" t="s">
        <v>23</v>
      </c>
      <c r="AB440" s="1" t="s">
        <v>23</v>
      </c>
      <c r="AC440" s="1" t="s">
        <v>24</v>
      </c>
      <c r="AD440" s="1" t="s">
        <v>3595</v>
      </c>
      <c r="AE440" s="1" t="s">
        <v>3596</v>
      </c>
    </row>
    <row r="441" spans="1:31" ht="114.75" x14ac:dyDescent="0.25">
      <c r="A441" s="1" t="s">
        <v>22</v>
      </c>
      <c r="B441" s="1" t="s">
        <v>23</v>
      </c>
      <c r="C441" s="1" t="s">
        <v>23</v>
      </c>
      <c r="D441" s="1" t="s">
        <v>23</v>
      </c>
      <c r="E441" s="1" t="s">
        <v>24</v>
      </c>
      <c r="F441" s="1" t="s">
        <v>3597</v>
      </c>
      <c r="G441" s="1" t="s">
        <v>23</v>
      </c>
      <c r="H441" s="1" t="s">
        <v>26</v>
      </c>
      <c r="I441" s="1" t="s">
        <v>27</v>
      </c>
      <c r="J441" s="1" t="s">
        <v>3598</v>
      </c>
      <c r="K441" s="1" t="s">
        <v>29</v>
      </c>
      <c r="L441" s="1" t="s">
        <v>30</v>
      </c>
      <c r="M441" s="1" t="s">
        <v>3599</v>
      </c>
      <c r="N441" s="1" t="s">
        <v>32</v>
      </c>
      <c r="O441" s="1" t="s">
        <v>3600</v>
      </c>
      <c r="P441" s="1" t="s">
        <v>1133</v>
      </c>
      <c r="Q441" s="1" t="s">
        <v>35</v>
      </c>
      <c r="R441" s="1" t="s">
        <v>1477</v>
      </c>
      <c r="S441" s="1" t="s">
        <v>23</v>
      </c>
      <c r="T441" s="1" t="s">
        <v>53</v>
      </c>
      <c r="U441" s="1" t="s">
        <v>29</v>
      </c>
      <c r="V441" s="1" t="s">
        <v>3514</v>
      </c>
      <c r="W441" s="1" t="s">
        <v>489</v>
      </c>
      <c r="X441" s="1" t="s">
        <v>505</v>
      </c>
      <c r="Y441" s="1" t="s">
        <v>1201</v>
      </c>
      <c r="Z441" s="1" t="s">
        <v>1431</v>
      </c>
      <c r="AA441" s="1" t="s">
        <v>3601</v>
      </c>
      <c r="AB441" s="1" t="s">
        <v>44</v>
      </c>
      <c r="AC441" s="1" t="s">
        <v>24</v>
      </c>
      <c r="AD441" s="1" t="s">
        <v>1431</v>
      </c>
      <c r="AE441" s="1" t="s">
        <v>3601</v>
      </c>
    </row>
    <row r="442" spans="1:31" ht="114.75" x14ac:dyDescent="0.25">
      <c r="A442" s="1" t="s">
        <v>61</v>
      </c>
      <c r="B442" s="1" t="s">
        <v>3602</v>
      </c>
      <c r="C442" s="1" t="s">
        <v>149</v>
      </c>
      <c r="D442" s="1" t="s">
        <v>3603</v>
      </c>
      <c r="E442" s="1" t="s">
        <v>980</v>
      </c>
      <c r="F442" s="1" t="s">
        <v>23</v>
      </c>
      <c r="G442" s="1" t="s">
        <v>23</v>
      </c>
      <c r="H442" s="1" t="s">
        <v>26</v>
      </c>
      <c r="I442" s="1" t="s">
        <v>27</v>
      </c>
      <c r="J442" s="1" t="s">
        <v>3604</v>
      </c>
      <c r="K442" s="1" t="s">
        <v>29</v>
      </c>
      <c r="L442" s="1" t="s">
        <v>30</v>
      </c>
      <c r="M442" s="1" t="s">
        <v>3605</v>
      </c>
      <c r="N442" s="1" t="s">
        <v>32</v>
      </c>
      <c r="O442" s="1" t="s">
        <v>3606</v>
      </c>
      <c r="P442" s="1" t="s">
        <v>392</v>
      </c>
      <c r="Q442" s="1" t="s">
        <v>35</v>
      </c>
      <c r="R442" s="1" t="s">
        <v>237</v>
      </c>
      <c r="S442" s="1" t="s">
        <v>23</v>
      </c>
      <c r="T442" s="1" t="s">
        <v>53</v>
      </c>
      <c r="U442" s="1" t="s">
        <v>29</v>
      </c>
      <c r="V442" s="1" t="s">
        <v>822</v>
      </c>
      <c r="W442" s="1" t="s">
        <v>23</v>
      </c>
      <c r="X442" s="1" t="s">
        <v>23</v>
      </c>
      <c r="Y442" s="1" t="s">
        <v>23</v>
      </c>
      <c r="Z442" s="1" t="s">
        <v>23</v>
      </c>
      <c r="AA442" s="1" t="s">
        <v>23</v>
      </c>
      <c r="AB442" s="1" t="s">
        <v>23</v>
      </c>
      <c r="AC442" s="1" t="s">
        <v>24</v>
      </c>
      <c r="AD442" s="1" t="s">
        <v>3607</v>
      </c>
      <c r="AE442" s="1" t="s">
        <v>3608</v>
      </c>
    </row>
    <row r="443" spans="1:31" ht="89.25" x14ac:dyDescent="0.25">
      <c r="A443" s="1" t="s">
        <v>22</v>
      </c>
      <c r="B443" s="1" t="s">
        <v>23</v>
      </c>
      <c r="C443" s="1" t="s">
        <v>23</v>
      </c>
      <c r="D443" s="1" t="s">
        <v>23</v>
      </c>
      <c r="E443" s="1" t="s">
        <v>24</v>
      </c>
      <c r="F443" s="1" t="s">
        <v>3609</v>
      </c>
      <c r="G443" s="1" t="s">
        <v>23</v>
      </c>
      <c r="H443" s="1" t="s">
        <v>26</v>
      </c>
      <c r="I443" s="1" t="s">
        <v>27</v>
      </c>
      <c r="J443" s="1" t="s">
        <v>3610</v>
      </c>
      <c r="K443" s="1" t="s">
        <v>3611</v>
      </c>
      <c r="L443" s="1" t="s">
        <v>30</v>
      </c>
      <c r="M443" s="1" t="s">
        <v>3612</v>
      </c>
      <c r="N443" s="1" t="s">
        <v>32</v>
      </c>
      <c r="O443" s="1" t="s">
        <v>3613</v>
      </c>
      <c r="P443" s="1" t="s">
        <v>1110</v>
      </c>
      <c r="Q443" s="1" t="s">
        <v>35</v>
      </c>
      <c r="R443" s="1" t="s">
        <v>3614</v>
      </c>
      <c r="S443" s="1" t="s">
        <v>23</v>
      </c>
      <c r="T443" s="1" t="s">
        <v>3615</v>
      </c>
      <c r="U443" s="1" t="s">
        <v>3611</v>
      </c>
      <c r="V443" s="1" t="s">
        <v>3616</v>
      </c>
      <c r="W443" s="1" t="s">
        <v>3617</v>
      </c>
      <c r="X443" s="1" t="s">
        <v>367</v>
      </c>
      <c r="Y443" s="1" t="s">
        <v>3618</v>
      </c>
      <c r="Z443" s="1" t="s">
        <v>3619</v>
      </c>
      <c r="AA443" s="1" t="s">
        <v>3620</v>
      </c>
      <c r="AB443" s="1" t="s">
        <v>44</v>
      </c>
      <c r="AC443" s="1" t="s">
        <v>24</v>
      </c>
      <c r="AD443" s="1" t="s">
        <v>3619</v>
      </c>
      <c r="AE443" s="1" t="s">
        <v>3620</v>
      </c>
    </row>
    <row r="444" spans="1:31" ht="25.5" x14ac:dyDescent="0.25">
      <c r="A444" s="1" t="s">
        <v>22</v>
      </c>
      <c r="B444" s="1" t="s">
        <v>23</v>
      </c>
      <c r="C444" s="1" t="s">
        <v>23</v>
      </c>
      <c r="D444" s="1" t="s">
        <v>23</v>
      </c>
      <c r="E444" s="1" t="s">
        <v>24</v>
      </c>
      <c r="F444" s="1" t="s">
        <v>3621</v>
      </c>
      <c r="G444" s="1" t="s">
        <v>23</v>
      </c>
      <c r="H444" s="1" t="s">
        <v>26</v>
      </c>
      <c r="I444" s="1" t="s">
        <v>27</v>
      </c>
      <c r="J444" s="1" t="s">
        <v>3622</v>
      </c>
      <c r="K444" s="1" t="s">
        <v>29</v>
      </c>
      <c r="L444" s="1" t="s">
        <v>30</v>
      </c>
      <c r="M444" s="1" t="s">
        <v>3623</v>
      </c>
      <c r="N444" s="1" t="s">
        <v>32</v>
      </c>
      <c r="O444" s="1" t="s">
        <v>3624</v>
      </c>
      <c r="P444" s="1" t="s">
        <v>265</v>
      </c>
      <c r="Q444" s="1" t="s">
        <v>35</v>
      </c>
      <c r="R444" s="1" t="s">
        <v>416</v>
      </c>
      <c r="S444" s="1" t="s">
        <v>23</v>
      </c>
      <c r="T444" s="1" t="s">
        <v>53</v>
      </c>
      <c r="U444" s="1" t="s">
        <v>29</v>
      </c>
      <c r="V444" s="1" t="s">
        <v>417</v>
      </c>
      <c r="W444" s="1" t="s">
        <v>3625</v>
      </c>
      <c r="X444" s="1" t="s">
        <v>1235</v>
      </c>
      <c r="Y444" s="1" t="s">
        <v>883</v>
      </c>
      <c r="Z444" s="1" t="s">
        <v>3626</v>
      </c>
      <c r="AA444" s="1" t="s">
        <v>3627</v>
      </c>
      <c r="AB444" s="1" t="s">
        <v>44</v>
      </c>
      <c r="AC444" s="1" t="s">
        <v>24</v>
      </c>
      <c r="AD444" s="1" t="s">
        <v>3626</v>
      </c>
      <c r="AE444" s="1" t="s">
        <v>3627</v>
      </c>
    </row>
    <row r="445" spans="1:31" ht="76.5" x14ac:dyDescent="0.25">
      <c r="A445" s="1" t="s">
        <v>61</v>
      </c>
      <c r="B445" s="1" t="s">
        <v>3628</v>
      </c>
      <c r="C445" s="1" t="s">
        <v>3629</v>
      </c>
      <c r="D445" s="1" t="s">
        <v>3630</v>
      </c>
      <c r="E445" s="1" t="s">
        <v>980</v>
      </c>
      <c r="F445" s="1" t="s">
        <v>23</v>
      </c>
      <c r="G445" s="1" t="s">
        <v>23</v>
      </c>
      <c r="H445" s="1" t="s">
        <v>26</v>
      </c>
      <c r="I445" s="1" t="s">
        <v>27</v>
      </c>
      <c r="J445" s="1" t="s">
        <v>3631</v>
      </c>
      <c r="K445" s="1" t="s">
        <v>29</v>
      </c>
      <c r="L445" s="1" t="s">
        <v>30</v>
      </c>
      <c r="M445" s="1" t="s">
        <v>3632</v>
      </c>
      <c r="N445" s="1" t="s">
        <v>32</v>
      </c>
      <c r="O445" s="1" t="s">
        <v>3633</v>
      </c>
      <c r="P445" s="1" t="s">
        <v>1720</v>
      </c>
      <c r="Q445" s="1" t="s">
        <v>35</v>
      </c>
      <c r="R445" s="1" t="s">
        <v>237</v>
      </c>
      <c r="S445" s="1" t="s">
        <v>23</v>
      </c>
      <c r="T445" s="1" t="s">
        <v>106</v>
      </c>
      <c r="U445" s="1" t="s">
        <v>29</v>
      </c>
      <c r="V445" s="1" t="s">
        <v>107</v>
      </c>
      <c r="W445" s="1" t="s">
        <v>23</v>
      </c>
      <c r="X445" s="1" t="s">
        <v>23</v>
      </c>
      <c r="Y445" s="1" t="s">
        <v>23</v>
      </c>
      <c r="Z445" s="1" t="s">
        <v>23</v>
      </c>
      <c r="AA445" s="1" t="s">
        <v>23</v>
      </c>
      <c r="AB445" s="1" t="s">
        <v>23</v>
      </c>
      <c r="AC445" s="1" t="s">
        <v>24</v>
      </c>
      <c r="AD445" s="1" t="s">
        <v>3634</v>
      </c>
      <c r="AE445" s="1" t="s">
        <v>3635</v>
      </c>
    </row>
    <row r="446" spans="1:31" ht="25.5" x14ac:dyDescent="0.25">
      <c r="A446" s="1" t="s">
        <v>22</v>
      </c>
      <c r="B446" s="1" t="s">
        <v>23</v>
      </c>
      <c r="C446" s="1" t="s">
        <v>23</v>
      </c>
      <c r="D446" s="1" t="s">
        <v>23</v>
      </c>
      <c r="E446" s="1" t="s">
        <v>24</v>
      </c>
      <c r="F446" s="1" t="s">
        <v>3636</v>
      </c>
      <c r="G446" s="1" t="s">
        <v>23</v>
      </c>
      <c r="H446" s="1" t="s">
        <v>26</v>
      </c>
      <c r="I446" s="1" t="s">
        <v>27</v>
      </c>
      <c r="J446" s="1" t="s">
        <v>3637</v>
      </c>
      <c r="K446" s="1" t="s">
        <v>29</v>
      </c>
      <c r="L446" s="1" t="s">
        <v>30</v>
      </c>
      <c r="M446" s="1" t="s">
        <v>2988</v>
      </c>
      <c r="N446" s="1" t="s">
        <v>32</v>
      </c>
      <c r="O446" s="1" t="s">
        <v>3638</v>
      </c>
      <c r="P446" s="1" t="s">
        <v>650</v>
      </c>
      <c r="Q446" s="1" t="s">
        <v>35</v>
      </c>
      <c r="R446" s="1" t="s">
        <v>3639</v>
      </c>
      <c r="S446" s="1" t="s">
        <v>23</v>
      </c>
      <c r="T446" s="1" t="s">
        <v>53</v>
      </c>
      <c r="U446" s="1" t="s">
        <v>29</v>
      </c>
      <c r="V446" s="1" t="s">
        <v>83</v>
      </c>
      <c r="W446" s="1" t="s">
        <v>3640</v>
      </c>
      <c r="X446" s="1" t="s">
        <v>314</v>
      </c>
      <c r="Y446" s="1" t="s">
        <v>538</v>
      </c>
      <c r="Z446" s="1" t="s">
        <v>3641</v>
      </c>
      <c r="AA446" s="1" t="s">
        <v>3642</v>
      </c>
      <c r="AB446" s="1" t="s">
        <v>44</v>
      </c>
      <c r="AC446" s="1" t="s">
        <v>24</v>
      </c>
      <c r="AD446" s="1" t="s">
        <v>3641</v>
      </c>
      <c r="AE446" s="1" t="s">
        <v>3642</v>
      </c>
    </row>
    <row r="447" spans="1:31" ht="25.5" x14ac:dyDescent="0.25">
      <c r="A447" s="1" t="s">
        <v>61</v>
      </c>
      <c r="B447" s="1" t="s">
        <v>3643</v>
      </c>
      <c r="C447" s="1" t="s">
        <v>672</v>
      </c>
      <c r="D447" s="1" t="s">
        <v>3644</v>
      </c>
      <c r="E447" s="1" t="s">
        <v>1096</v>
      </c>
      <c r="F447" s="1" t="s">
        <v>23</v>
      </c>
      <c r="G447" s="1" t="s">
        <v>23</v>
      </c>
      <c r="H447" s="1" t="s">
        <v>26</v>
      </c>
      <c r="I447" s="1" t="s">
        <v>27</v>
      </c>
      <c r="J447" s="1" t="s">
        <v>3645</v>
      </c>
      <c r="K447" s="1" t="s">
        <v>29</v>
      </c>
      <c r="L447" s="1" t="s">
        <v>30</v>
      </c>
      <c r="M447" s="1" t="s">
        <v>3399</v>
      </c>
      <c r="N447" s="1" t="s">
        <v>32</v>
      </c>
      <c r="O447" s="1" t="s">
        <v>3646</v>
      </c>
      <c r="P447" s="1" t="s">
        <v>560</v>
      </c>
      <c r="Q447" s="1" t="s">
        <v>35</v>
      </c>
      <c r="R447" s="1" t="s">
        <v>3647</v>
      </c>
      <c r="S447" s="1" t="s">
        <v>23</v>
      </c>
      <c r="T447" s="1" t="s">
        <v>53</v>
      </c>
      <c r="U447" s="1" t="s">
        <v>29</v>
      </c>
      <c r="V447" s="1" t="s">
        <v>83</v>
      </c>
      <c r="W447" s="1" t="s">
        <v>23</v>
      </c>
      <c r="X447" s="1" t="s">
        <v>23</v>
      </c>
      <c r="Y447" s="1" t="s">
        <v>23</v>
      </c>
      <c r="Z447" s="1" t="s">
        <v>23</v>
      </c>
      <c r="AA447" s="1" t="s">
        <v>23</v>
      </c>
      <c r="AB447" s="1" t="s">
        <v>23</v>
      </c>
      <c r="AC447" s="1" t="s">
        <v>24</v>
      </c>
      <c r="AD447" s="1" t="s">
        <v>3648</v>
      </c>
      <c r="AE447" s="1" t="s">
        <v>3649</v>
      </c>
    </row>
    <row r="448" spans="1:31" ht="102" x14ac:dyDescent="0.25">
      <c r="A448" s="1" t="s">
        <v>61</v>
      </c>
      <c r="B448" s="1" t="s">
        <v>3650</v>
      </c>
      <c r="C448" s="1" t="s">
        <v>506</v>
      </c>
      <c r="D448" s="1" t="s">
        <v>97</v>
      </c>
      <c r="E448" s="1" t="s">
        <v>1096</v>
      </c>
      <c r="F448" s="1" t="s">
        <v>23</v>
      </c>
      <c r="G448" s="1" t="s">
        <v>23</v>
      </c>
      <c r="H448" s="1" t="s">
        <v>26</v>
      </c>
      <c r="I448" s="1" t="s">
        <v>27</v>
      </c>
      <c r="J448" s="1" t="s">
        <v>3651</v>
      </c>
      <c r="K448" s="1" t="s">
        <v>29</v>
      </c>
      <c r="L448" s="1" t="s">
        <v>30</v>
      </c>
      <c r="M448" s="1" t="s">
        <v>3652</v>
      </c>
      <c r="N448" s="1" t="s">
        <v>32</v>
      </c>
      <c r="O448" s="1" t="s">
        <v>3653</v>
      </c>
      <c r="P448" s="1" t="s">
        <v>346</v>
      </c>
      <c r="Q448" s="1" t="s">
        <v>35</v>
      </c>
      <c r="R448" s="1" t="s">
        <v>3132</v>
      </c>
      <c r="S448" s="1" t="s">
        <v>23</v>
      </c>
      <c r="T448" s="1" t="s">
        <v>53</v>
      </c>
      <c r="U448" s="1" t="s">
        <v>29</v>
      </c>
      <c r="V448" s="1" t="s">
        <v>3133</v>
      </c>
      <c r="W448" s="1" t="s">
        <v>23</v>
      </c>
      <c r="X448" s="1" t="s">
        <v>23</v>
      </c>
      <c r="Y448" s="1" t="s">
        <v>23</v>
      </c>
      <c r="Z448" s="1" t="s">
        <v>23</v>
      </c>
      <c r="AA448" s="1" t="s">
        <v>23</v>
      </c>
      <c r="AB448" s="1" t="s">
        <v>23</v>
      </c>
      <c r="AC448" s="1" t="s">
        <v>24</v>
      </c>
      <c r="AD448" s="1" t="s">
        <v>3654</v>
      </c>
      <c r="AE448" s="1" t="s">
        <v>3655</v>
      </c>
    </row>
    <row r="449" spans="1:31" ht="25.5" x14ac:dyDescent="0.25">
      <c r="A449" s="1" t="s">
        <v>22</v>
      </c>
      <c r="B449" s="1" t="s">
        <v>23</v>
      </c>
      <c r="C449" s="1" t="s">
        <v>23</v>
      </c>
      <c r="D449" s="1" t="s">
        <v>23</v>
      </c>
      <c r="E449" s="1" t="s">
        <v>24</v>
      </c>
      <c r="F449" s="1" t="s">
        <v>3656</v>
      </c>
      <c r="G449" s="1" t="s">
        <v>23</v>
      </c>
      <c r="H449" s="1" t="s">
        <v>26</v>
      </c>
      <c r="I449" s="1" t="s">
        <v>27</v>
      </c>
      <c r="J449" s="1" t="s">
        <v>3657</v>
      </c>
      <c r="K449" s="1" t="s">
        <v>788</v>
      </c>
      <c r="L449" s="1" t="s">
        <v>30</v>
      </c>
      <c r="M449" s="1" t="s">
        <v>3658</v>
      </c>
      <c r="N449" s="1" t="s">
        <v>32</v>
      </c>
      <c r="O449" s="1" t="s">
        <v>3659</v>
      </c>
      <c r="P449" s="1" t="s">
        <v>3660</v>
      </c>
      <c r="Q449" s="1" t="s">
        <v>35</v>
      </c>
      <c r="R449" s="1" t="s">
        <v>3661</v>
      </c>
      <c r="S449" s="1" t="s">
        <v>23</v>
      </c>
      <c r="T449" s="1" t="s">
        <v>2628</v>
      </c>
      <c r="U449" s="1" t="s">
        <v>788</v>
      </c>
      <c r="V449" s="1" t="s">
        <v>3662</v>
      </c>
      <c r="W449" s="1" t="s">
        <v>3663</v>
      </c>
      <c r="X449" s="1" t="s">
        <v>3664</v>
      </c>
      <c r="Y449" s="1" t="s">
        <v>3630</v>
      </c>
      <c r="Z449" s="1" t="s">
        <v>3665</v>
      </c>
      <c r="AA449" s="1" t="s">
        <v>3666</v>
      </c>
      <c r="AB449" s="1" t="s">
        <v>44</v>
      </c>
      <c r="AC449" s="1" t="s">
        <v>24</v>
      </c>
      <c r="AD449" s="1" t="s">
        <v>3665</v>
      </c>
      <c r="AE449" s="1" t="s">
        <v>3666</v>
      </c>
    </row>
    <row r="450" spans="1:31" ht="63.75" x14ac:dyDescent="0.25">
      <c r="A450" s="1" t="s">
        <v>22</v>
      </c>
      <c r="B450" s="1" t="s">
        <v>23</v>
      </c>
      <c r="C450" s="1" t="s">
        <v>23</v>
      </c>
      <c r="D450" s="1" t="s">
        <v>23</v>
      </c>
      <c r="E450" s="1" t="s">
        <v>24</v>
      </c>
      <c r="F450" s="1" t="s">
        <v>3667</v>
      </c>
      <c r="G450" s="1" t="s">
        <v>23</v>
      </c>
      <c r="H450" s="1" t="s">
        <v>26</v>
      </c>
      <c r="I450" s="1" t="s">
        <v>27</v>
      </c>
      <c r="J450" s="1" t="s">
        <v>3668</v>
      </c>
      <c r="K450" s="1" t="s">
        <v>1117</v>
      </c>
      <c r="L450" s="1" t="s">
        <v>30</v>
      </c>
      <c r="M450" s="1" t="s">
        <v>3669</v>
      </c>
      <c r="N450" s="1" t="s">
        <v>32</v>
      </c>
      <c r="O450" s="1" t="s">
        <v>3670</v>
      </c>
      <c r="P450" s="1" t="s">
        <v>3671</v>
      </c>
      <c r="Q450" s="1" t="s">
        <v>35</v>
      </c>
      <c r="R450" s="1" t="s">
        <v>1721</v>
      </c>
      <c r="S450" s="1" t="s">
        <v>23</v>
      </c>
      <c r="T450" s="1" t="s">
        <v>3672</v>
      </c>
      <c r="U450" s="1" t="s">
        <v>1117</v>
      </c>
      <c r="V450" s="1" t="s">
        <v>3673</v>
      </c>
      <c r="W450" s="1" t="s">
        <v>799</v>
      </c>
      <c r="X450" s="1" t="s">
        <v>97</v>
      </c>
      <c r="Y450" s="1" t="s">
        <v>538</v>
      </c>
      <c r="Z450" s="1" t="s">
        <v>3674</v>
      </c>
      <c r="AA450" s="1" t="s">
        <v>3675</v>
      </c>
      <c r="AB450" s="1" t="s">
        <v>44</v>
      </c>
      <c r="AC450" s="1" t="s">
        <v>24</v>
      </c>
      <c r="AD450" s="1" t="s">
        <v>3674</v>
      </c>
      <c r="AE450" s="1" t="s">
        <v>3675</v>
      </c>
    </row>
    <row r="451" spans="1:31" ht="89.25" x14ac:dyDescent="0.25">
      <c r="A451" s="1" t="s">
        <v>22</v>
      </c>
      <c r="B451" s="1" t="s">
        <v>23</v>
      </c>
      <c r="C451" s="1" t="s">
        <v>23</v>
      </c>
      <c r="D451" s="1" t="s">
        <v>23</v>
      </c>
      <c r="E451" s="1" t="s">
        <v>24</v>
      </c>
      <c r="F451" s="1" t="s">
        <v>3676</v>
      </c>
      <c r="G451" s="1" t="s">
        <v>23</v>
      </c>
      <c r="H451" s="1" t="s">
        <v>26</v>
      </c>
      <c r="I451" s="1" t="s">
        <v>27</v>
      </c>
      <c r="J451" s="1" t="s">
        <v>3677</v>
      </c>
      <c r="K451" s="1" t="s">
        <v>29</v>
      </c>
      <c r="L451" s="1" t="s">
        <v>30</v>
      </c>
      <c r="M451" s="1" t="s">
        <v>3678</v>
      </c>
      <c r="N451" s="1" t="s">
        <v>32</v>
      </c>
      <c r="O451" s="1" t="s">
        <v>2672</v>
      </c>
      <c r="P451" s="1" t="s">
        <v>2737</v>
      </c>
      <c r="Q451" s="1" t="s">
        <v>35</v>
      </c>
      <c r="R451" s="1" t="s">
        <v>1039</v>
      </c>
      <c r="S451" s="1" t="s">
        <v>23</v>
      </c>
      <c r="T451" s="1" t="s">
        <v>53</v>
      </c>
      <c r="U451" s="1" t="s">
        <v>29</v>
      </c>
      <c r="V451" s="1" t="s">
        <v>280</v>
      </c>
      <c r="W451" s="1" t="s">
        <v>3679</v>
      </c>
      <c r="X451" s="1" t="s">
        <v>647</v>
      </c>
      <c r="Y451" s="1" t="s">
        <v>661</v>
      </c>
      <c r="Z451" s="1" t="s">
        <v>1016</v>
      </c>
      <c r="AA451" s="1" t="s">
        <v>3680</v>
      </c>
      <c r="AB451" s="1" t="s">
        <v>44</v>
      </c>
      <c r="AC451" s="1" t="s">
        <v>24</v>
      </c>
      <c r="AD451" s="1" t="s">
        <v>1016</v>
      </c>
      <c r="AE451" s="1" t="s">
        <v>3680</v>
      </c>
    </row>
    <row r="452" spans="1:31" ht="51" x14ac:dyDescent="0.25">
      <c r="A452" s="1" t="s">
        <v>61</v>
      </c>
      <c r="B452" s="1" t="s">
        <v>3681</v>
      </c>
      <c r="C452" s="1" t="s">
        <v>309</v>
      </c>
      <c r="D452" s="1" t="s">
        <v>883</v>
      </c>
      <c r="E452" s="1" t="s">
        <v>1096</v>
      </c>
      <c r="F452" s="1" t="s">
        <v>23</v>
      </c>
      <c r="G452" s="1" t="s">
        <v>23</v>
      </c>
      <c r="H452" s="1" t="s">
        <v>26</v>
      </c>
      <c r="I452" s="1" t="s">
        <v>27</v>
      </c>
      <c r="J452" s="1" t="s">
        <v>3682</v>
      </c>
      <c r="K452" s="1" t="s">
        <v>29</v>
      </c>
      <c r="L452" s="1" t="s">
        <v>30</v>
      </c>
      <c r="M452" s="1" t="s">
        <v>3683</v>
      </c>
      <c r="N452" s="1" t="s">
        <v>32</v>
      </c>
      <c r="O452" s="1" t="s">
        <v>3684</v>
      </c>
      <c r="P452" s="1" t="s">
        <v>641</v>
      </c>
      <c r="Q452" s="1" t="s">
        <v>35</v>
      </c>
      <c r="R452" s="1" t="s">
        <v>3685</v>
      </c>
      <c r="S452" s="1" t="s">
        <v>23</v>
      </c>
      <c r="T452" s="1" t="s">
        <v>37</v>
      </c>
      <c r="U452" s="1" t="s">
        <v>29</v>
      </c>
      <c r="V452" s="1" t="s">
        <v>130</v>
      </c>
      <c r="W452" s="1" t="s">
        <v>23</v>
      </c>
      <c r="X452" s="1" t="s">
        <v>23</v>
      </c>
      <c r="Y452" s="1" t="s">
        <v>23</v>
      </c>
      <c r="Z452" s="1" t="s">
        <v>23</v>
      </c>
      <c r="AA452" s="1" t="s">
        <v>23</v>
      </c>
      <c r="AB452" s="1" t="s">
        <v>23</v>
      </c>
      <c r="AC452" s="1" t="s">
        <v>24</v>
      </c>
      <c r="AD452" s="1" t="s">
        <v>3686</v>
      </c>
      <c r="AE452" s="1" t="s">
        <v>3687</v>
      </c>
    </row>
    <row r="453" spans="1:31" ht="89.25" x14ac:dyDescent="0.25">
      <c r="A453" s="1" t="s">
        <v>61</v>
      </c>
      <c r="B453" s="1" t="s">
        <v>436</v>
      </c>
      <c r="C453" s="1" t="s">
        <v>3688</v>
      </c>
      <c r="D453" s="1" t="s">
        <v>638</v>
      </c>
      <c r="E453" s="1" t="s">
        <v>980</v>
      </c>
      <c r="F453" s="1" t="s">
        <v>23</v>
      </c>
      <c r="G453" s="1" t="s">
        <v>23</v>
      </c>
      <c r="H453" s="1" t="s">
        <v>26</v>
      </c>
      <c r="I453" s="1" t="s">
        <v>27</v>
      </c>
      <c r="J453" s="1" t="s">
        <v>3689</v>
      </c>
      <c r="K453" s="1" t="s">
        <v>809</v>
      </c>
      <c r="L453" s="1" t="s">
        <v>30</v>
      </c>
      <c r="M453" s="1" t="s">
        <v>3690</v>
      </c>
      <c r="N453" s="1" t="s">
        <v>32</v>
      </c>
      <c r="O453" s="1" t="s">
        <v>3691</v>
      </c>
      <c r="P453" s="1" t="s">
        <v>624</v>
      </c>
      <c r="Q453" s="1" t="s">
        <v>35</v>
      </c>
      <c r="R453" s="1" t="s">
        <v>237</v>
      </c>
      <c r="S453" s="1" t="s">
        <v>23</v>
      </c>
      <c r="T453" s="1" t="s">
        <v>3692</v>
      </c>
      <c r="U453" s="1" t="s">
        <v>809</v>
      </c>
      <c r="V453" s="1" t="s">
        <v>3693</v>
      </c>
      <c r="W453" s="1" t="s">
        <v>23</v>
      </c>
      <c r="X453" s="1" t="s">
        <v>23</v>
      </c>
      <c r="Y453" s="1" t="s">
        <v>23</v>
      </c>
      <c r="Z453" s="1" t="s">
        <v>23</v>
      </c>
      <c r="AA453" s="1" t="s">
        <v>23</v>
      </c>
      <c r="AB453" s="1" t="s">
        <v>23</v>
      </c>
      <c r="AC453" s="1" t="s">
        <v>24</v>
      </c>
      <c r="AD453" s="1" t="s">
        <v>3694</v>
      </c>
      <c r="AE453" s="1" t="s">
        <v>3695</v>
      </c>
    </row>
    <row r="454" spans="1:31" ht="76.5" x14ac:dyDescent="0.25">
      <c r="A454" s="1" t="s">
        <v>61</v>
      </c>
      <c r="B454" s="1" t="s">
        <v>3696</v>
      </c>
      <c r="C454" s="1" t="s">
        <v>3093</v>
      </c>
      <c r="D454" s="1" t="s">
        <v>3697</v>
      </c>
      <c r="E454" s="1" t="s">
        <v>980</v>
      </c>
      <c r="F454" s="1" t="s">
        <v>23</v>
      </c>
      <c r="G454" s="1" t="s">
        <v>23</v>
      </c>
      <c r="H454" s="1" t="s">
        <v>26</v>
      </c>
      <c r="I454" s="1" t="s">
        <v>27</v>
      </c>
      <c r="J454" s="1" t="s">
        <v>3698</v>
      </c>
      <c r="K454" s="1" t="s">
        <v>29</v>
      </c>
      <c r="L454" s="1" t="s">
        <v>30</v>
      </c>
      <c r="M454" s="1" t="s">
        <v>3699</v>
      </c>
      <c r="N454" s="1" t="s">
        <v>32</v>
      </c>
      <c r="O454" s="1" t="s">
        <v>3700</v>
      </c>
      <c r="P454" s="1" t="s">
        <v>3701</v>
      </c>
      <c r="Q454" s="1" t="s">
        <v>35</v>
      </c>
      <c r="R454" s="1" t="s">
        <v>250</v>
      </c>
      <c r="S454" s="1" t="s">
        <v>23</v>
      </c>
      <c r="T454" s="1" t="s">
        <v>53</v>
      </c>
      <c r="U454" s="1" t="s">
        <v>29</v>
      </c>
      <c r="V454" s="1" t="s">
        <v>144</v>
      </c>
      <c r="W454" s="1" t="s">
        <v>23</v>
      </c>
      <c r="X454" s="1" t="s">
        <v>23</v>
      </c>
      <c r="Y454" s="1" t="s">
        <v>23</v>
      </c>
      <c r="Z454" s="1" t="s">
        <v>23</v>
      </c>
      <c r="AA454" s="1" t="s">
        <v>23</v>
      </c>
      <c r="AB454" s="1" t="s">
        <v>23</v>
      </c>
      <c r="AC454" s="1" t="s">
        <v>24</v>
      </c>
      <c r="AD454" s="1" t="s">
        <v>3702</v>
      </c>
      <c r="AE454" s="1" t="s">
        <v>3703</v>
      </c>
    </row>
    <row r="455" spans="1:31" ht="76.5" x14ac:dyDescent="0.25">
      <c r="A455" s="1" t="s">
        <v>22</v>
      </c>
      <c r="B455" s="1" t="s">
        <v>23</v>
      </c>
      <c r="C455" s="1" t="s">
        <v>23</v>
      </c>
      <c r="D455" s="1" t="s">
        <v>23</v>
      </c>
      <c r="E455" s="1" t="s">
        <v>24</v>
      </c>
      <c r="F455" s="1" t="s">
        <v>3704</v>
      </c>
      <c r="G455" s="1" t="s">
        <v>23</v>
      </c>
      <c r="H455" s="1" t="s">
        <v>26</v>
      </c>
      <c r="I455" s="1" t="s">
        <v>27</v>
      </c>
      <c r="J455" s="1" t="s">
        <v>3705</v>
      </c>
      <c r="K455" s="1" t="s">
        <v>29</v>
      </c>
      <c r="L455" s="1" t="s">
        <v>30</v>
      </c>
      <c r="M455" s="1" t="s">
        <v>3699</v>
      </c>
      <c r="N455" s="1" t="s">
        <v>32</v>
      </c>
      <c r="O455" s="1" t="s">
        <v>3706</v>
      </c>
      <c r="P455" s="1" t="s">
        <v>3701</v>
      </c>
      <c r="Q455" s="1" t="s">
        <v>35</v>
      </c>
      <c r="R455" s="1" t="s">
        <v>250</v>
      </c>
      <c r="S455" s="1" t="s">
        <v>23</v>
      </c>
      <c r="T455" s="1" t="s">
        <v>53</v>
      </c>
      <c r="U455" s="1" t="s">
        <v>29</v>
      </c>
      <c r="V455" s="1" t="s">
        <v>144</v>
      </c>
      <c r="W455" s="1" t="s">
        <v>3696</v>
      </c>
      <c r="X455" s="1" t="s">
        <v>3093</v>
      </c>
      <c r="Y455" s="1" t="s">
        <v>3697</v>
      </c>
      <c r="Z455" s="1" t="s">
        <v>3707</v>
      </c>
      <c r="AA455" s="1" t="s">
        <v>3703</v>
      </c>
      <c r="AB455" s="1" t="s">
        <v>44</v>
      </c>
      <c r="AC455" s="1" t="s">
        <v>24</v>
      </c>
      <c r="AD455" s="1" t="s">
        <v>3707</v>
      </c>
      <c r="AE455" s="1" t="s">
        <v>3703</v>
      </c>
    </row>
    <row r="456" spans="1:31" ht="51" x14ac:dyDescent="0.25">
      <c r="A456" s="1" t="s">
        <v>22</v>
      </c>
      <c r="B456" s="1" t="s">
        <v>23</v>
      </c>
      <c r="C456" s="1" t="s">
        <v>23</v>
      </c>
      <c r="D456" s="1" t="s">
        <v>23</v>
      </c>
      <c r="E456" s="1" t="s">
        <v>24</v>
      </c>
      <c r="F456" s="1" t="s">
        <v>3708</v>
      </c>
      <c r="G456" s="1" t="s">
        <v>23</v>
      </c>
      <c r="H456" s="1" t="s">
        <v>26</v>
      </c>
      <c r="I456" s="1" t="s">
        <v>27</v>
      </c>
      <c r="J456" s="1" t="s">
        <v>3709</v>
      </c>
      <c r="K456" s="1" t="s">
        <v>29</v>
      </c>
      <c r="L456" s="1" t="s">
        <v>30</v>
      </c>
      <c r="M456" s="1" t="s">
        <v>3710</v>
      </c>
      <c r="N456" s="1" t="s">
        <v>32</v>
      </c>
      <c r="O456" s="1" t="s">
        <v>1559</v>
      </c>
      <c r="P456" s="1" t="s">
        <v>1560</v>
      </c>
      <c r="Q456" s="1" t="s">
        <v>35</v>
      </c>
      <c r="R456" s="1" t="s">
        <v>1561</v>
      </c>
      <c r="S456" s="1" t="s">
        <v>23</v>
      </c>
      <c r="T456" s="1" t="s">
        <v>53</v>
      </c>
      <c r="U456" s="1" t="s">
        <v>29</v>
      </c>
      <c r="V456" s="1" t="s">
        <v>1562</v>
      </c>
      <c r="W456" s="1" t="s">
        <v>3711</v>
      </c>
      <c r="X456" s="1" t="s">
        <v>3712</v>
      </c>
      <c r="Y456" s="1" t="s">
        <v>3713</v>
      </c>
      <c r="Z456" s="1" t="s">
        <v>3714</v>
      </c>
      <c r="AA456" s="1" t="s">
        <v>3715</v>
      </c>
      <c r="AB456" s="1" t="s">
        <v>44</v>
      </c>
      <c r="AC456" s="1" t="s">
        <v>24</v>
      </c>
      <c r="AD456" s="1" t="s">
        <v>3714</v>
      </c>
      <c r="AE456" s="1" t="s">
        <v>3715</v>
      </c>
    </row>
    <row r="457" spans="1:31" ht="25.5" x14ac:dyDescent="0.25">
      <c r="A457" s="1" t="s">
        <v>61</v>
      </c>
      <c r="B457" s="1" t="s">
        <v>3716</v>
      </c>
      <c r="C457" s="1" t="s">
        <v>3717</v>
      </c>
      <c r="D457" s="1" t="s">
        <v>3718</v>
      </c>
      <c r="E457" s="1" t="s">
        <v>980</v>
      </c>
      <c r="F457" s="1" t="s">
        <v>23</v>
      </c>
      <c r="G457" s="1" t="s">
        <v>23</v>
      </c>
      <c r="H457" s="1" t="s">
        <v>26</v>
      </c>
      <c r="I457" s="1" t="s">
        <v>27</v>
      </c>
      <c r="J457" s="1" t="s">
        <v>3719</v>
      </c>
      <c r="K457" s="1" t="s">
        <v>29</v>
      </c>
      <c r="L457" s="1" t="s">
        <v>30</v>
      </c>
      <c r="M457" s="1" t="s">
        <v>1367</v>
      </c>
      <c r="N457" s="1" t="s">
        <v>32</v>
      </c>
      <c r="O457" s="1" t="s">
        <v>3720</v>
      </c>
      <c r="P457" s="1" t="s">
        <v>1593</v>
      </c>
      <c r="Q457" s="1" t="s">
        <v>35</v>
      </c>
      <c r="R457" s="1" t="s">
        <v>3721</v>
      </c>
      <c r="S457" s="1" t="s">
        <v>23</v>
      </c>
      <c r="T457" s="1" t="s">
        <v>53</v>
      </c>
      <c r="U457" s="1" t="s">
        <v>29</v>
      </c>
      <c r="V457" s="1" t="s">
        <v>3722</v>
      </c>
      <c r="W457" s="1" t="s">
        <v>23</v>
      </c>
      <c r="X457" s="1" t="s">
        <v>23</v>
      </c>
      <c r="Y457" s="1" t="s">
        <v>23</v>
      </c>
      <c r="Z457" s="1" t="s">
        <v>23</v>
      </c>
      <c r="AA457" s="1" t="s">
        <v>23</v>
      </c>
      <c r="AB457" s="1" t="s">
        <v>23</v>
      </c>
      <c r="AC457" s="1" t="s">
        <v>24</v>
      </c>
      <c r="AD457" s="1" t="s">
        <v>3723</v>
      </c>
      <c r="AE457" s="1" t="s">
        <v>3724</v>
      </c>
    </row>
    <row r="458" spans="1:31" x14ac:dyDescent="0.25">
      <c r="A458" s="1" t="s">
        <v>22</v>
      </c>
      <c r="B458" s="1" t="s">
        <v>23</v>
      </c>
      <c r="C458" s="1" t="s">
        <v>23</v>
      </c>
      <c r="D458" s="1" t="s">
        <v>23</v>
      </c>
      <c r="E458" s="1" t="s">
        <v>24</v>
      </c>
      <c r="F458" s="1" t="s">
        <v>3725</v>
      </c>
      <c r="G458" s="1" t="s">
        <v>23</v>
      </c>
      <c r="H458" s="1" t="s">
        <v>26</v>
      </c>
      <c r="I458" s="1" t="s">
        <v>27</v>
      </c>
      <c r="J458" s="1" t="s">
        <v>3726</v>
      </c>
      <c r="K458" s="1" t="s">
        <v>29</v>
      </c>
      <c r="L458" s="1" t="s">
        <v>30</v>
      </c>
      <c r="M458" s="1" t="s">
        <v>2410</v>
      </c>
      <c r="N458" s="1" t="s">
        <v>32</v>
      </c>
      <c r="O458" s="1" t="s">
        <v>3727</v>
      </c>
      <c r="P458" s="1" t="s">
        <v>2412</v>
      </c>
      <c r="Q458" s="1" t="s">
        <v>35</v>
      </c>
      <c r="R458" s="1" t="s">
        <v>3728</v>
      </c>
      <c r="S458" s="1" t="s">
        <v>23</v>
      </c>
      <c r="T458" s="1" t="s">
        <v>37</v>
      </c>
      <c r="U458" s="1" t="s">
        <v>29</v>
      </c>
      <c r="V458" s="1" t="s">
        <v>3729</v>
      </c>
      <c r="W458" s="1" t="s">
        <v>918</v>
      </c>
      <c r="X458" s="1" t="s">
        <v>3730</v>
      </c>
      <c r="Y458" s="1" t="s">
        <v>1910</v>
      </c>
      <c r="Z458" s="1" t="s">
        <v>3731</v>
      </c>
      <c r="AA458" s="1" t="s">
        <v>3732</v>
      </c>
      <c r="AB458" s="1" t="s">
        <v>44</v>
      </c>
      <c r="AC458" s="1" t="s">
        <v>24</v>
      </c>
      <c r="AD458" s="1" t="s">
        <v>3731</v>
      </c>
      <c r="AE458" s="1" t="s">
        <v>3732</v>
      </c>
    </row>
    <row r="459" spans="1:31" ht="102" x14ac:dyDescent="0.25">
      <c r="A459" s="1" t="s">
        <v>61</v>
      </c>
      <c r="B459" s="1" t="s">
        <v>3733</v>
      </c>
      <c r="C459" s="1" t="s">
        <v>3734</v>
      </c>
      <c r="D459" s="1" t="s">
        <v>189</v>
      </c>
      <c r="E459" s="1" t="s">
        <v>980</v>
      </c>
      <c r="F459" s="1" t="s">
        <v>23</v>
      </c>
      <c r="G459" s="1" t="s">
        <v>23</v>
      </c>
      <c r="H459" s="1" t="s">
        <v>26</v>
      </c>
      <c r="I459" s="1" t="s">
        <v>27</v>
      </c>
      <c r="J459" s="1" t="s">
        <v>3735</v>
      </c>
      <c r="K459" s="1" t="s">
        <v>29</v>
      </c>
      <c r="L459" s="1" t="s">
        <v>30</v>
      </c>
      <c r="M459" s="1" t="s">
        <v>3736</v>
      </c>
      <c r="N459" s="1" t="s">
        <v>32</v>
      </c>
      <c r="O459" s="1" t="s">
        <v>3737</v>
      </c>
      <c r="P459" s="1" t="s">
        <v>2616</v>
      </c>
      <c r="Q459" s="1" t="s">
        <v>35</v>
      </c>
      <c r="R459" s="1" t="s">
        <v>250</v>
      </c>
      <c r="S459" s="1" t="s">
        <v>23</v>
      </c>
      <c r="T459" s="1" t="s">
        <v>53</v>
      </c>
      <c r="U459" s="1" t="s">
        <v>29</v>
      </c>
      <c r="V459" s="1" t="s">
        <v>144</v>
      </c>
      <c r="W459" s="1" t="s">
        <v>23</v>
      </c>
      <c r="X459" s="1" t="s">
        <v>23</v>
      </c>
      <c r="Y459" s="1" t="s">
        <v>23</v>
      </c>
      <c r="Z459" s="1" t="s">
        <v>23</v>
      </c>
      <c r="AA459" s="1" t="s">
        <v>23</v>
      </c>
      <c r="AB459" s="1" t="s">
        <v>23</v>
      </c>
      <c r="AC459" s="1" t="s">
        <v>24</v>
      </c>
      <c r="AD459" s="1" t="s">
        <v>3738</v>
      </c>
      <c r="AE459" s="1" t="s">
        <v>3739</v>
      </c>
    </row>
    <row r="460" spans="1:31" ht="51" x14ac:dyDescent="0.25">
      <c r="A460" s="1" t="s">
        <v>22</v>
      </c>
      <c r="B460" s="1" t="s">
        <v>23</v>
      </c>
      <c r="C460" s="1" t="s">
        <v>23</v>
      </c>
      <c r="D460" s="1" t="s">
        <v>23</v>
      </c>
      <c r="E460" s="1" t="s">
        <v>24</v>
      </c>
      <c r="F460" s="1" t="s">
        <v>3740</v>
      </c>
      <c r="G460" s="1" t="s">
        <v>23</v>
      </c>
      <c r="H460" s="1" t="s">
        <v>26</v>
      </c>
      <c r="I460" s="1" t="s">
        <v>27</v>
      </c>
      <c r="J460" s="1" t="s">
        <v>3741</v>
      </c>
      <c r="K460" s="1" t="s">
        <v>788</v>
      </c>
      <c r="L460" s="1" t="s">
        <v>30</v>
      </c>
      <c r="M460" s="1" t="s">
        <v>3256</v>
      </c>
      <c r="N460" s="1" t="s">
        <v>32</v>
      </c>
      <c r="O460" s="1" t="s">
        <v>3742</v>
      </c>
      <c r="P460" s="1" t="s">
        <v>3743</v>
      </c>
      <c r="Q460" s="1" t="s">
        <v>35</v>
      </c>
      <c r="R460" s="1" t="s">
        <v>3744</v>
      </c>
      <c r="S460" s="1" t="s">
        <v>23</v>
      </c>
      <c r="T460" s="1" t="s">
        <v>794</v>
      </c>
      <c r="U460" s="1" t="s">
        <v>788</v>
      </c>
      <c r="V460" s="1" t="s">
        <v>3745</v>
      </c>
      <c r="W460" s="1" t="s">
        <v>3746</v>
      </c>
      <c r="X460" s="1" t="s">
        <v>3747</v>
      </c>
      <c r="Y460" s="1" t="s">
        <v>382</v>
      </c>
      <c r="Z460" s="1" t="s">
        <v>2534</v>
      </c>
      <c r="AA460" s="1" t="s">
        <v>3748</v>
      </c>
      <c r="AB460" s="1" t="s">
        <v>44</v>
      </c>
      <c r="AC460" s="1" t="s">
        <v>24</v>
      </c>
      <c r="AD460" s="1" t="s">
        <v>2534</v>
      </c>
      <c r="AE460" s="1" t="s">
        <v>3748</v>
      </c>
    </row>
    <row r="461" spans="1:31" ht="38.25" x14ac:dyDescent="0.25">
      <c r="A461" s="1" t="s">
        <v>22</v>
      </c>
      <c r="B461" s="1" t="s">
        <v>23</v>
      </c>
      <c r="C461" s="1" t="s">
        <v>23</v>
      </c>
      <c r="D461" s="1" t="s">
        <v>23</v>
      </c>
      <c r="E461" s="1" t="s">
        <v>24</v>
      </c>
      <c r="F461" s="1" t="s">
        <v>3749</v>
      </c>
      <c r="G461" s="1" t="s">
        <v>23</v>
      </c>
      <c r="H461" s="1" t="s">
        <v>26</v>
      </c>
      <c r="I461" s="1" t="s">
        <v>27</v>
      </c>
      <c r="J461" s="1" t="s">
        <v>3750</v>
      </c>
      <c r="K461" s="1" t="s">
        <v>29</v>
      </c>
      <c r="L461" s="1" t="s">
        <v>30</v>
      </c>
      <c r="M461" s="1" t="s">
        <v>1388</v>
      </c>
      <c r="N461" s="1" t="s">
        <v>32</v>
      </c>
      <c r="O461" s="1" t="s">
        <v>3751</v>
      </c>
      <c r="P461" s="1" t="s">
        <v>3017</v>
      </c>
      <c r="Q461" s="1" t="s">
        <v>35</v>
      </c>
      <c r="R461" s="1" t="s">
        <v>3752</v>
      </c>
      <c r="S461" s="1" t="s">
        <v>23</v>
      </c>
      <c r="T461" s="1" t="s">
        <v>53</v>
      </c>
      <c r="U461" s="1" t="s">
        <v>29</v>
      </c>
      <c r="V461" s="1" t="s">
        <v>2421</v>
      </c>
      <c r="W461" s="1" t="s">
        <v>1702</v>
      </c>
      <c r="X461" s="1" t="s">
        <v>3279</v>
      </c>
      <c r="Y461" s="1" t="s">
        <v>1512</v>
      </c>
      <c r="Z461" s="1" t="s">
        <v>3753</v>
      </c>
      <c r="AA461" s="1" t="s">
        <v>3754</v>
      </c>
      <c r="AB461" s="1" t="s">
        <v>44</v>
      </c>
      <c r="AC461" s="1" t="s">
        <v>24</v>
      </c>
      <c r="AD461" s="1" t="s">
        <v>3753</v>
      </c>
      <c r="AE461" s="1" t="s">
        <v>3754</v>
      </c>
    </row>
    <row r="462" spans="1:31" ht="63.75" x14ac:dyDescent="0.25">
      <c r="A462" s="1" t="s">
        <v>22</v>
      </c>
      <c r="B462" s="1" t="s">
        <v>23</v>
      </c>
      <c r="C462" s="1" t="s">
        <v>23</v>
      </c>
      <c r="D462" s="1" t="s">
        <v>23</v>
      </c>
      <c r="E462" s="1" t="s">
        <v>24</v>
      </c>
      <c r="F462" s="1" t="s">
        <v>3755</v>
      </c>
      <c r="G462" s="1" t="s">
        <v>23</v>
      </c>
      <c r="H462" s="1" t="s">
        <v>26</v>
      </c>
      <c r="I462" s="1" t="s">
        <v>27</v>
      </c>
      <c r="J462" s="1" t="s">
        <v>3756</v>
      </c>
      <c r="K462" s="1" t="s">
        <v>29</v>
      </c>
      <c r="L462" s="1" t="s">
        <v>30</v>
      </c>
      <c r="M462" s="1" t="s">
        <v>3757</v>
      </c>
      <c r="N462" s="1" t="s">
        <v>32</v>
      </c>
      <c r="O462" s="1" t="s">
        <v>3758</v>
      </c>
      <c r="P462" s="1" t="s">
        <v>1781</v>
      </c>
      <c r="Q462" s="1" t="s">
        <v>35</v>
      </c>
      <c r="R462" s="1" t="s">
        <v>3759</v>
      </c>
      <c r="S462" s="1" t="s">
        <v>23</v>
      </c>
      <c r="T462" s="1" t="s">
        <v>53</v>
      </c>
      <c r="U462" s="1" t="s">
        <v>29</v>
      </c>
      <c r="V462" s="1" t="s">
        <v>562</v>
      </c>
      <c r="W462" s="1" t="s">
        <v>777</v>
      </c>
      <c r="X462" s="1" t="s">
        <v>3760</v>
      </c>
      <c r="Y462" s="1" t="s">
        <v>3761</v>
      </c>
      <c r="Z462" s="1" t="s">
        <v>3762</v>
      </c>
      <c r="AA462" s="1" t="s">
        <v>3763</v>
      </c>
      <c r="AB462" s="1" t="s">
        <v>44</v>
      </c>
      <c r="AC462" s="1" t="s">
        <v>24</v>
      </c>
      <c r="AD462" s="1" t="s">
        <v>3762</v>
      </c>
      <c r="AE462" s="1" t="s">
        <v>3763</v>
      </c>
    </row>
    <row r="463" spans="1:31" ht="102" x14ac:dyDescent="0.25">
      <c r="A463" s="1" t="s">
        <v>22</v>
      </c>
      <c r="B463" s="1" t="s">
        <v>23</v>
      </c>
      <c r="C463" s="1" t="s">
        <v>23</v>
      </c>
      <c r="D463" s="1" t="s">
        <v>23</v>
      </c>
      <c r="E463" s="1" t="s">
        <v>24</v>
      </c>
      <c r="F463" s="1" t="s">
        <v>3764</v>
      </c>
      <c r="G463" s="1" t="s">
        <v>23</v>
      </c>
      <c r="H463" s="1" t="s">
        <v>26</v>
      </c>
      <c r="I463" s="1" t="s">
        <v>27</v>
      </c>
      <c r="J463" s="1" t="s">
        <v>3765</v>
      </c>
      <c r="K463" s="1" t="s">
        <v>29</v>
      </c>
      <c r="L463" s="1" t="s">
        <v>30</v>
      </c>
      <c r="M463" s="1" t="s">
        <v>3766</v>
      </c>
      <c r="N463" s="1" t="s">
        <v>32</v>
      </c>
      <c r="O463" s="1" t="s">
        <v>3767</v>
      </c>
      <c r="P463" s="1" t="s">
        <v>641</v>
      </c>
      <c r="Q463" s="1" t="s">
        <v>35</v>
      </c>
      <c r="R463" s="1" t="s">
        <v>3768</v>
      </c>
      <c r="S463" s="1" t="s">
        <v>23</v>
      </c>
      <c r="T463" s="1" t="s">
        <v>3769</v>
      </c>
      <c r="U463" s="1" t="s">
        <v>1537</v>
      </c>
      <c r="V463" s="1" t="s">
        <v>3770</v>
      </c>
      <c r="W463" s="1" t="s">
        <v>3771</v>
      </c>
      <c r="X463" s="1" t="s">
        <v>3772</v>
      </c>
      <c r="Y463" s="1" t="s">
        <v>3773</v>
      </c>
      <c r="Z463" s="1" t="s">
        <v>3774</v>
      </c>
      <c r="AA463" s="1" t="s">
        <v>3775</v>
      </c>
      <c r="AB463" s="1" t="s">
        <v>44</v>
      </c>
      <c r="AC463" s="1" t="s">
        <v>24</v>
      </c>
      <c r="AD463" s="1" t="s">
        <v>3774</v>
      </c>
      <c r="AE463" s="1" t="s">
        <v>3775</v>
      </c>
    </row>
    <row r="464" spans="1:31" ht="25.5" x14ac:dyDescent="0.25">
      <c r="A464" s="1" t="s">
        <v>22</v>
      </c>
      <c r="B464" s="1" t="s">
        <v>23</v>
      </c>
      <c r="C464" s="1" t="s">
        <v>23</v>
      </c>
      <c r="D464" s="1" t="s">
        <v>23</v>
      </c>
      <c r="E464" s="1" t="s">
        <v>24</v>
      </c>
      <c r="F464" s="1" t="s">
        <v>3776</v>
      </c>
      <c r="G464" s="1" t="s">
        <v>23</v>
      </c>
      <c r="H464" s="1" t="s">
        <v>26</v>
      </c>
      <c r="I464" s="1" t="s">
        <v>27</v>
      </c>
      <c r="J464" s="1" t="s">
        <v>3777</v>
      </c>
      <c r="K464" s="1" t="s">
        <v>29</v>
      </c>
      <c r="L464" s="1" t="s">
        <v>30</v>
      </c>
      <c r="M464" s="1" t="s">
        <v>982</v>
      </c>
      <c r="N464" s="1" t="s">
        <v>32</v>
      </c>
      <c r="O464" s="1" t="s">
        <v>3349</v>
      </c>
      <c r="P464" s="1" t="s">
        <v>1651</v>
      </c>
      <c r="Q464" s="1" t="s">
        <v>35</v>
      </c>
      <c r="R464" s="1" t="s">
        <v>3778</v>
      </c>
      <c r="S464" s="1" t="s">
        <v>23</v>
      </c>
      <c r="T464" s="1" t="s">
        <v>53</v>
      </c>
      <c r="U464" s="1" t="s">
        <v>29</v>
      </c>
      <c r="V464" s="1" t="s">
        <v>3350</v>
      </c>
      <c r="W464" s="1" t="s">
        <v>3779</v>
      </c>
      <c r="X464" s="1" t="s">
        <v>3780</v>
      </c>
      <c r="Y464" s="1" t="s">
        <v>3781</v>
      </c>
      <c r="Z464" s="1" t="s">
        <v>3782</v>
      </c>
      <c r="AA464" s="1" t="s">
        <v>3783</v>
      </c>
      <c r="AB464" s="1" t="s">
        <v>44</v>
      </c>
      <c r="AC464" s="1" t="s">
        <v>24</v>
      </c>
      <c r="AD464" s="1" t="s">
        <v>3782</v>
      </c>
      <c r="AE464" s="1" t="s">
        <v>3783</v>
      </c>
    </row>
    <row r="465" spans="1:31" ht="102" x14ac:dyDescent="0.25">
      <c r="A465" s="1" t="s">
        <v>61</v>
      </c>
      <c r="B465" s="1" t="s">
        <v>3784</v>
      </c>
      <c r="C465" s="1" t="s">
        <v>521</v>
      </c>
      <c r="D465" s="1" t="s">
        <v>661</v>
      </c>
      <c r="E465" s="1" t="s">
        <v>980</v>
      </c>
      <c r="F465" s="1" t="s">
        <v>23</v>
      </c>
      <c r="G465" s="1" t="s">
        <v>23</v>
      </c>
      <c r="H465" s="1" t="s">
        <v>26</v>
      </c>
      <c r="I465" s="1" t="s">
        <v>27</v>
      </c>
      <c r="J465" s="1" t="s">
        <v>3785</v>
      </c>
      <c r="K465" s="1" t="s">
        <v>29</v>
      </c>
      <c r="L465" s="1" t="s">
        <v>30</v>
      </c>
      <c r="M465" s="1" t="s">
        <v>3786</v>
      </c>
      <c r="N465" s="1" t="s">
        <v>32</v>
      </c>
      <c r="O465" s="1" t="s">
        <v>3787</v>
      </c>
      <c r="P465" s="1" t="s">
        <v>3788</v>
      </c>
      <c r="Q465" s="1" t="s">
        <v>35</v>
      </c>
      <c r="R465" s="1" t="s">
        <v>3789</v>
      </c>
      <c r="S465" s="1" t="s">
        <v>23</v>
      </c>
      <c r="T465" s="1" t="s">
        <v>53</v>
      </c>
      <c r="U465" s="1" t="s">
        <v>29</v>
      </c>
      <c r="V465" s="1" t="s">
        <v>294</v>
      </c>
      <c r="W465" s="1" t="s">
        <v>23</v>
      </c>
      <c r="X465" s="1" t="s">
        <v>23</v>
      </c>
      <c r="Y465" s="1" t="s">
        <v>23</v>
      </c>
      <c r="Z465" s="1" t="s">
        <v>23</v>
      </c>
      <c r="AA465" s="1" t="s">
        <v>23</v>
      </c>
      <c r="AB465" s="1" t="s">
        <v>23</v>
      </c>
      <c r="AC465" s="1" t="s">
        <v>24</v>
      </c>
      <c r="AD465" s="1" t="s">
        <v>3738</v>
      </c>
      <c r="AE465" s="1" t="s">
        <v>3790</v>
      </c>
    </row>
    <row r="466" spans="1:31" ht="25.5" x14ac:dyDescent="0.25">
      <c r="A466" s="1" t="s">
        <v>22</v>
      </c>
      <c r="B466" s="1" t="s">
        <v>23</v>
      </c>
      <c r="C466" s="1" t="s">
        <v>23</v>
      </c>
      <c r="D466" s="1" t="s">
        <v>23</v>
      </c>
      <c r="E466" s="1" t="s">
        <v>24</v>
      </c>
      <c r="F466" s="1" t="s">
        <v>3791</v>
      </c>
      <c r="G466" s="1" t="s">
        <v>23</v>
      </c>
      <c r="H466" s="1" t="s">
        <v>26</v>
      </c>
      <c r="I466" s="1" t="s">
        <v>27</v>
      </c>
      <c r="J466" s="1" t="s">
        <v>3792</v>
      </c>
      <c r="K466" s="1" t="s">
        <v>29</v>
      </c>
      <c r="L466" s="1" t="s">
        <v>30</v>
      </c>
      <c r="M466" s="1" t="s">
        <v>1868</v>
      </c>
      <c r="N466" s="1" t="s">
        <v>32</v>
      </c>
      <c r="O466" s="1" t="s">
        <v>3793</v>
      </c>
      <c r="P466" s="1" t="s">
        <v>34</v>
      </c>
      <c r="Q466" s="1" t="s">
        <v>35</v>
      </c>
      <c r="R466" s="1" t="s">
        <v>37</v>
      </c>
      <c r="S466" s="1" t="s">
        <v>23</v>
      </c>
      <c r="T466" s="1" t="s">
        <v>37</v>
      </c>
      <c r="U466" s="1" t="s">
        <v>29</v>
      </c>
      <c r="V466" s="1" t="s">
        <v>38</v>
      </c>
      <c r="W466" s="1" t="s">
        <v>837</v>
      </c>
      <c r="X466" s="1" t="s">
        <v>897</v>
      </c>
      <c r="Y466" s="1" t="s">
        <v>3794</v>
      </c>
      <c r="Z466" s="1" t="s">
        <v>3795</v>
      </c>
      <c r="AA466" s="1" t="s">
        <v>3796</v>
      </c>
      <c r="AB466" s="1" t="s">
        <v>44</v>
      </c>
      <c r="AC466" s="1" t="s">
        <v>24</v>
      </c>
      <c r="AD466" s="1" t="s">
        <v>3795</v>
      </c>
      <c r="AE466" s="1" t="s">
        <v>3796</v>
      </c>
    </row>
    <row r="467" spans="1:31" ht="89.25" x14ac:dyDescent="0.25">
      <c r="A467" s="1" t="s">
        <v>61</v>
      </c>
      <c r="B467" s="1" t="s">
        <v>3797</v>
      </c>
      <c r="C467" s="1" t="s">
        <v>207</v>
      </c>
      <c r="D467" s="1" t="s">
        <v>109</v>
      </c>
      <c r="E467" s="1" t="s">
        <v>1096</v>
      </c>
      <c r="F467" s="1" t="s">
        <v>23</v>
      </c>
      <c r="G467" s="1" t="s">
        <v>23</v>
      </c>
      <c r="H467" s="1" t="s">
        <v>26</v>
      </c>
      <c r="I467" s="1" t="s">
        <v>27</v>
      </c>
      <c r="J467" s="1" t="s">
        <v>3798</v>
      </c>
      <c r="K467" s="1" t="s">
        <v>29</v>
      </c>
      <c r="L467" s="1" t="s">
        <v>30</v>
      </c>
      <c r="M467" s="1" t="s">
        <v>3799</v>
      </c>
      <c r="N467" s="1" t="s">
        <v>32</v>
      </c>
      <c r="O467" s="1" t="s">
        <v>110</v>
      </c>
      <c r="P467" s="1" t="s">
        <v>3800</v>
      </c>
      <c r="Q467" s="1" t="s">
        <v>35</v>
      </c>
      <c r="R467" s="1" t="s">
        <v>1351</v>
      </c>
      <c r="S467" s="1" t="s">
        <v>23</v>
      </c>
      <c r="T467" s="1" t="s">
        <v>37</v>
      </c>
      <c r="U467" s="1" t="s">
        <v>29</v>
      </c>
      <c r="V467" s="1" t="s">
        <v>741</v>
      </c>
      <c r="W467" s="1" t="s">
        <v>23</v>
      </c>
      <c r="X467" s="1" t="s">
        <v>23</v>
      </c>
      <c r="Y467" s="1" t="s">
        <v>23</v>
      </c>
      <c r="Z467" s="1" t="s">
        <v>23</v>
      </c>
      <c r="AA467" s="1" t="s">
        <v>23</v>
      </c>
      <c r="AB467" s="1" t="s">
        <v>23</v>
      </c>
      <c r="AC467" s="1" t="s">
        <v>24</v>
      </c>
      <c r="AD467" s="1" t="s">
        <v>3801</v>
      </c>
      <c r="AE467" s="1" t="s">
        <v>3802</v>
      </c>
    </row>
    <row r="468" spans="1:31" ht="140.25" x14ac:dyDescent="0.25">
      <c r="A468" s="1" t="s">
        <v>22</v>
      </c>
      <c r="B468" s="1" t="s">
        <v>23</v>
      </c>
      <c r="C468" s="1" t="s">
        <v>23</v>
      </c>
      <c r="D468" s="1" t="s">
        <v>23</v>
      </c>
      <c r="E468" s="1" t="s">
        <v>24</v>
      </c>
      <c r="F468" s="1" t="s">
        <v>3803</v>
      </c>
      <c r="G468" s="1" t="s">
        <v>23</v>
      </c>
      <c r="H468" s="1" t="s">
        <v>26</v>
      </c>
      <c r="I468" s="1" t="s">
        <v>27</v>
      </c>
      <c r="J468" s="1" t="s">
        <v>3804</v>
      </c>
      <c r="K468" s="1" t="s">
        <v>29</v>
      </c>
      <c r="L468" s="1" t="s">
        <v>30</v>
      </c>
      <c r="M468" s="1" t="s">
        <v>3805</v>
      </c>
      <c r="N468" s="1" t="s">
        <v>32</v>
      </c>
      <c r="O468" s="1" t="s">
        <v>3806</v>
      </c>
      <c r="P468" s="1" t="s">
        <v>3807</v>
      </c>
      <c r="Q468" s="1" t="s">
        <v>35</v>
      </c>
      <c r="R468" s="1" t="s">
        <v>237</v>
      </c>
      <c r="S468" s="1" t="s">
        <v>23</v>
      </c>
      <c r="T468" s="1" t="s">
        <v>53</v>
      </c>
      <c r="U468" s="1" t="s">
        <v>29</v>
      </c>
      <c r="V468" s="1" t="s">
        <v>822</v>
      </c>
      <c r="W468" s="1" t="s">
        <v>3808</v>
      </c>
      <c r="X468" s="1" t="s">
        <v>207</v>
      </c>
      <c r="Y468" s="1" t="s">
        <v>110</v>
      </c>
      <c r="Z468" s="1" t="s">
        <v>3809</v>
      </c>
      <c r="AA468" s="1" t="s">
        <v>3810</v>
      </c>
      <c r="AB468" s="1" t="s">
        <v>44</v>
      </c>
      <c r="AC468" s="1" t="s">
        <v>24</v>
      </c>
      <c r="AD468" s="1" t="s">
        <v>3809</v>
      </c>
      <c r="AE468" s="1" t="s">
        <v>3810</v>
      </c>
    </row>
    <row r="469" spans="1:31" ht="38.25" x14ac:dyDescent="0.25">
      <c r="A469" s="1" t="s">
        <v>22</v>
      </c>
      <c r="B469" s="1" t="s">
        <v>23</v>
      </c>
      <c r="C469" s="1" t="s">
        <v>23</v>
      </c>
      <c r="D469" s="1" t="s">
        <v>23</v>
      </c>
      <c r="E469" s="1" t="s">
        <v>24</v>
      </c>
      <c r="F469" s="1" t="s">
        <v>3811</v>
      </c>
      <c r="G469" s="1" t="s">
        <v>23</v>
      </c>
      <c r="H469" s="1" t="s">
        <v>26</v>
      </c>
      <c r="I469" s="1" t="s">
        <v>27</v>
      </c>
      <c r="J469" s="1" t="s">
        <v>3812</v>
      </c>
      <c r="K469" s="1" t="s">
        <v>29</v>
      </c>
      <c r="L469" s="1" t="s">
        <v>30</v>
      </c>
      <c r="M469" s="1" t="s">
        <v>1250</v>
      </c>
      <c r="N469" s="1" t="s">
        <v>32</v>
      </c>
      <c r="O469" s="1" t="s">
        <v>699</v>
      </c>
      <c r="P469" s="1" t="s">
        <v>3813</v>
      </c>
      <c r="Q469" s="1" t="s">
        <v>35</v>
      </c>
      <c r="R469" s="1" t="s">
        <v>2825</v>
      </c>
      <c r="S469" s="1" t="s">
        <v>23</v>
      </c>
      <c r="T469" s="1" t="s">
        <v>37</v>
      </c>
      <c r="U469" s="1" t="s">
        <v>29</v>
      </c>
      <c r="V469" s="1" t="s">
        <v>519</v>
      </c>
      <c r="W469" s="1" t="s">
        <v>3814</v>
      </c>
      <c r="X469" s="1" t="s">
        <v>382</v>
      </c>
      <c r="Y469" s="1" t="s">
        <v>3630</v>
      </c>
      <c r="Z469" s="1" t="s">
        <v>3815</v>
      </c>
      <c r="AA469" s="1" t="s">
        <v>3816</v>
      </c>
      <c r="AB469" s="1" t="s">
        <v>44</v>
      </c>
      <c r="AC469" s="1" t="s">
        <v>24</v>
      </c>
      <c r="AD469" s="1" t="s">
        <v>3815</v>
      </c>
      <c r="AE469" s="1" t="s">
        <v>3816</v>
      </c>
    </row>
    <row r="470" spans="1:31" ht="89.25" x14ac:dyDescent="0.25">
      <c r="A470" s="1" t="s">
        <v>22</v>
      </c>
      <c r="B470" s="1" t="s">
        <v>23</v>
      </c>
      <c r="C470" s="1" t="s">
        <v>23</v>
      </c>
      <c r="D470" s="1" t="s">
        <v>23</v>
      </c>
      <c r="E470" s="1" t="s">
        <v>24</v>
      </c>
      <c r="F470" s="1" t="s">
        <v>3817</v>
      </c>
      <c r="G470" s="1" t="s">
        <v>23</v>
      </c>
      <c r="H470" s="1" t="s">
        <v>26</v>
      </c>
      <c r="I470" s="1" t="s">
        <v>27</v>
      </c>
      <c r="J470" s="1" t="s">
        <v>3818</v>
      </c>
      <c r="K470" s="1" t="s">
        <v>29</v>
      </c>
      <c r="L470" s="1" t="s">
        <v>30</v>
      </c>
      <c r="M470" s="1" t="s">
        <v>3819</v>
      </c>
      <c r="N470" s="1" t="s">
        <v>32</v>
      </c>
      <c r="O470" s="1" t="s">
        <v>3820</v>
      </c>
      <c r="P470" s="1" t="s">
        <v>518</v>
      </c>
      <c r="Q470" s="1" t="s">
        <v>35</v>
      </c>
      <c r="R470" s="1" t="s">
        <v>129</v>
      </c>
      <c r="S470" s="1" t="s">
        <v>23</v>
      </c>
      <c r="T470" s="1" t="s">
        <v>37</v>
      </c>
      <c r="U470" s="1" t="s">
        <v>29</v>
      </c>
      <c r="V470" s="1" t="s">
        <v>519</v>
      </c>
      <c r="W470" s="1" t="s">
        <v>3821</v>
      </c>
      <c r="X470" s="1" t="s">
        <v>3822</v>
      </c>
      <c r="Y470" s="1" t="s">
        <v>3346</v>
      </c>
      <c r="Z470" s="1" t="s">
        <v>522</v>
      </c>
      <c r="AA470" s="1" t="s">
        <v>3823</v>
      </c>
      <c r="AB470" s="1" t="s">
        <v>44</v>
      </c>
      <c r="AC470" s="1" t="s">
        <v>24</v>
      </c>
      <c r="AD470" s="1" t="s">
        <v>522</v>
      </c>
      <c r="AE470" s="1" t="s">
        <v>3823</v>
      </c>
    </row>
    <row r="471" spans="1:31" ht="63.75" x14ac:dyDescent="0.25">
      <c r="A471" s="1" t="s">
        <v>61</v>
      </c>
      <c r="B471" s="1" t="s">
        <v>3824</v>
      </c>
      <c r="C471" s="1" t="s">
        <v>3825</v>
      </c>
      <c r="D471" s="1" t="s">
        <v>1095</v>
      </c>
      <c r="E471" s="1" t="s">
        <v>980</v>
      </c>
      <c r="F471" s="1" t="s">
        <v>23</v>
      </c>
      <c r="G471" s="1" t="s">
        <v>23</v>
      </c>
      <c r="H471" s="1" t="s">
        <v>26</v>
      </c>
      <c r="I471" s="1" t="s">
        <v>27</v>
      </c>
      <c r="J471" s="1" t="s">
        <v>3826</v>
      </c>
      <c r="K471" s="1" t="s">
        <v>29</v>
      </c>
      <c r="L471" s="1" t="s">
        <v>30</v>
      </c>
      <c r="M471" s="1" t="s">
        <v>3827</v>
      </c>
      <c r="N471" s="1" t="s">
        <v>32</v>
      </c>
      <c r="O471" s="1" t="s">
        <v>3828</v>
      </c>
      <c r="P471" s="1" t="s">
        <v>3829</v>
      </c>
      <c r="Q471" s="1" t="s">
        <v>35</v>
      </c>
      <c r="R471" s="1" t="s">
        <v>416</v>
      </c>
      <c r="S471" s="1" t="s">
        <v>23</v>
      </c>
      <c r="T471" s="1" t="s">
        <v>53</v>
      </c>
      <c r="U471" s="1" t="s">
        <v>29</v>
      </c>
      <c r="V471" s="1" t="s">
        <v>417</v>
      </c>
      <c r="W471" s="1" t="s">
        <v>23</v>
      </c>
      <c r="X471" s="1" t="s">
        <v>23</v>
      </c>
      <c r="Y471" s="1" t="s">
        <v>23</v>
      </c>
      <c r="Z471" s="1" t="s">
        <v>23</v>
      </c>
      <c r="AA471" s="1" t="s">
        <v>23</v>
      </c>
      <c r="AB471" s="1" t="s">
        <v>23</v>
      </c>
      <c r="AC471" s="1" t="s">
        <v>24</v>
      </c>
      <c r="AD471" s="1" t="s">
        <v>3830</v>
      </c>
      <c r="AE471" s="1" t="s">
        <v>3831</v>
      </c>
    </row>
    <row r="472" spans="1:31" ht="76.5" x14ac:dyDescent="0.25">
      <c r="A472" s="1" t="s">
        <v>22</v>
      </c>
      <c r="B472" s="1" t="s">
        <v>23</v>
      </c>
      <c r="C472" s="1" t="s">
        <v>23</v>
      </c>
      <c r="D472" s="1" t="s">
        <v>23</v>
      </c>
      <c r="E472" s="1" t="s">
        <v>24</v>
      </c>
      <c r="F472" s="1" t="s">
        <v>3832</v>
      </c>
      <c r="G472" s="1" t="s">
        <v>23</v>
      </c>
      <c r="H472" s="1" t="s">
        <v>26</v>
      </c>
      <c r="I472" s="1" t="s">
        <v>27</v>
      </c>
      <c r="J472" s="1" t="s">
        <v>3833</v>
      </c>
      <c r="K472" s="1" t="s">
        <v>29</v>
      </c>
      <c r="L472" s="1" t="s">
        <v>30</v>
      </c>
      <c r="M472" s="1" t="s">
        <v>3834</v>
      </c>
      <c r="N472" s="1" t="s">
        <v>32</v>
      </c>
      <c r="O472" s="1" t="s">
        <v>882</v>
      </c>
      <c r="P472" s="1" t="s">
        <v>1110</v>
      </c>
      <c r="Q472" s="1" t="s">
        <v>35</v>
      </c>
      <c r="R472" s="1" t="s">
        <v>237</v>
      </c>
      <c r="S472" s="1" t="s">
        <v>23</v>
      </c>
      <c r="T472" s="1" t="s">
        <v>2440</v>
      </c>
      <c r="U472" s="1" t="s">
        <v>29</v>
      </c>
      <c r="V472" s="1" t="s">
        <v>3835</v>
      </c>
      <c r="W472" s="1" t="s">
        <v>3836</v>
      </c>
      <c r="X472" s="1" t="s">
        <v>137</v>
      </c>
      <c r="Y472" s="1" t="s">
        <v>661</v>
      </c>
      <c r="Z472" s="1" t="s">
        <v>3837</v>
      </c>
      <c r="AA472" s="1" t="s">
        <v>3838</v>
      </c>
      <c r="AB472" s="1" t="s">
        <v>44</v>
      </c>
      <c r="AC472" s="1" t="s">
        <v>24</v>
      </c>
      <c r="AD472" s="1" t="s">
        <v>3837</v>
      </c>
      <c r="AE472" s="1" t="s">
        <v>3838</v>
      </c>
    </row>
    <row r="473" spans="1:31" ht="38.25" x14ac:dyDescent="0.25">
      <c r="A473" s="1" t="s">
        <v>61</v>
      </c>
      <c r="B473" s="1" t="s">
        <v>3839</v>
      </c>
      <c r="C473" s="1" t="s">
        <v>2787</v>
      </c>
      <c r="D473" s="1" t="s">
        <v>367</v>
      </c>
      <c r="E473" s="1" t="s">
        <v>980</v>
      </c>
      <c r="F473" s="1" t="s">
        <v>23</v>
      </c>
      <c r="G473" s="1" t="s">
        <v>23</v>
      </c>
      <c r="H473" s="1" t="s">
        <v>26</v>
      </c>
      <c r="I473" s="1" t="s">
        <v>27</v>
      </c>
      <c r="J473" s="1" t="s">
        <v>3840</v>
      </c>
      <c r="K473" s="1" t="s">
        <v>29</v>
      </c>
      <c r="L473" s="1" t="s">
        <v>30</v>
      </c>
      <c r="M473" s="1" t="s">
        <v>1250</v>
      </c>
      <c r="N473" s="1" t="s">
        <v>32</v>
      </c>
      <c r="O473" s="1" t="s">
        <v>1638</v>
      </c>
      <c r="P473" s="1" t="s">
        <v>3841</v>
      </c>
      <c r="Q473" s="1" t="s">
        <v>35</v>
      </c>
      <c r="R473" s="1" t="s">
        <v>1232</v>
      </c>
      <c r="S473" s="1" t="s">
        <v>23</v>
      </c>
      <c r="T473" s="1" t="s">
        <v>53</v>
      </c>
      <c r="U473" s="1" t="s">
        <v>29</v>
      </c>
      <c r="V473" s="1" t="s">
        <v>238</v>
      </c>
      <c r="W473" s="1" t="s">
        <v>23</v>
      </c>
      <c r="X473" s="1" t="s">
        <v>23</v>
      </c>
      <c r="Y473" s="1" t="s">
        <v>23</v>
      </c>
      <c r="Z473" s="1" t="s">
        <v>23</v>
      </c>
      <c r="AA473" s="1" t="s">
        <v>23</v>
      </c>
      <c r="AB473" s="1" t="s">
        <v>23</v>
      </c>
      <c r="AC473" s="1" t="s">
        <v>24</v>
      </c>
      <c r="AD473" s="1" t="s">
        <v>3842</v>
      </c>
      <c r="AE473" s="1" t="s">
        <v>3843</v>
      </c>
    </row>
    <row r="474" spans="1:31" ht="76.5" x14ac:dyDescent="0.25">
      <c r="A474" s="1" t="s">
        <v>22</v>
      </c>
      <c r="B474" s="1" t="s">
        <v>23</v>
      </c>
      <c r="C474" s="1" t="s">
        <v>23</v>
      </c>
      <c r="D474" s="1" t="s">
        <v>23</v>
      </c>
      <c r="E474" s="1" t="s">
        <v>24</v>
      </c>
      <c r="F474" s="1" t="s">
        <v>3844</v>
      </c>
      <c r="G474" s="1" t="s">
        <v>23</v>
      </c>
      <c r="H474" s="1" t="s">
        <v>26</v>
      </c>
      <c r="I474" s="1" t="s">
        <v>27</v>
      </c>
      <c r="J474" s="1" t="s">
        <v>3845</v>
      </c>
      <c r="K474" s="1" t="s">
        <v>3846</v>
      </c>
      <c r="L474" s="1" t="s">
        <v>30</v>
      </c>
      <c r="M474" s="1" t="s">
        <v>3847</v>
      </c>
      <c r="N474" s="1" t="s">
        <v>32</v>
      </c>
      <c r="O474" s="1" t="s">
        <v>3848</v>
      </c>
      <c r="P474" s="1" t="s">
        <v>3849</v>
      </c>
      <c r="Q474" s="1" t="s">
        <v>35</v>
      </c>
      <c r="R474" s="1" t="s">
        <v>3850</v>
      </c>
      <c r="S474" s="1" t="s">
        <v>23</v>
      </c>
      <c r="T474" s="1" t="s">
        <v>3851</v>
      </c>
      <c r="U474" s="1" t="s">
        <v>3846</v>
      </c>
      <c r="V474" s="1" t="s">
        <v>3852</v>
      </c>
      <c r="W474" s="1" t="s">
        <v>3853</v>
      </c>
      <c r="X474" s="1" t="s">
        <v>1708</v>
      </c>
      <c r="Y474" s="1" t="s">
        <v>3854</v>
      </c>
      <c r="Z474" s="1" t="s">
        <v>3855</v>
      </c>
      <c r="AA474" s="1" t="s">
        <v>3856</v>
      </c>
      <c r="AB474" s="1" t="s">
        <v>44</v>
      </c>
      <c r="AC474" s="1" t="s">
        <v>24</v>
      </c>
      <c r="AD474" s="1" t="s">
        <v>3855</v>
      </c>
      <c r="AE474" s="1" t="s">
        <v>3856</v>
      </c>
    </row>
    <row r="475" spans="1:31" ht="38.25" x14ac:dyDescent="0.25">
      <c r="A475" s="1" t="s">
        <v>22</v>
      </c>
      <c r="B475" s="1" t="s">
        <v>23</v>
      </c>
      <c r="C475" s="1" t="s">
        <v>23</v>
      </c>
      <c r="D475" s="1" t="s">
        <v>23</v>
      </c>
      <c r="E475" s="1" t="s">
        <v>24</v>
      </c>
      <c r="F475" s="1" t="s">
        <v>3857</v>
      </c>
      <c r="G475" s="1" t="s">
        <v>23</v>
      </c>
      <c r="H475" s="1" t="s">
        <v>26</v>
      </c>
      <c r="I475" s="1" t="s">
        <v>27</v>
      </c>
      <c r="J475" s="1" t="s">
        <v>3858</v>
      </c>
      <c r="K475" s="1" t="s">
        <v>3859</v>
      </c>
      <c r="L475" s="1" t="s">
        <v>30</v>
      </c>
      <c r="M475" s="1" t="s">
        <v>3576</v>
      </c>
      <c r="N475" s="1" t="s">
        <v>32</v>
      </c>
      <c r="O475" s="1" t="s">
        <v>3860</v>
      </c>
      <c r="P475" s="1" t="s">
        <v>1851</v>
      </c>
      <c r="Q475" s="1" t="s">
        <v>35</v>
      </c>
      <c r="R475" s="1" t="s">
        <v>3861</v>
      </c>
      <c r="S475" s="1" t="s">
        <v>23</v>
      </c>
      <c r="T475" s="1" t="s">
        <v>3862</v>
      </c>
      <c r="U475" s="1" t="s">
        <v>3859</v>
      </c>
      <c r="V475" s="1" t="s">
        <v>3863</v>
      </c>
      <c r="W475" s="1" t="s">
        <v>3864</v>
      </c>
      <c r="X475" s="1" t="s">
        <v>884</v>
      </c>
      <c r="Y475" s="1" t="s">
        <v>3865</v>
      </c>
      <c r="Z475" s="1" t="s">
        <v>3866</v>
      </c>
      <c r="AA475" s="1" t="s">
        <v>3867</v>
      </c>
      <c r="AB475" s="1" t="s">
        <v>44</v>
      </c>
      <c r="AC475" s="1" t="s">
        <v>24</v>
      </c>
      <c r="AD475" s="1" t="s">
        <v>3866</v>
      </c>
      <c r="AE475" s="1" t="s">
        <v>3867</v>
      </c>
    </row>
    <row r="476" spans="1:31" ht="89.25" x14ac:dyDescent="0.25">
      <c r="A476" s="1" t="s">
        <v>22</v>
      </c>
      <c r="B476" s="1" t="s">
        <v>23</v>
      </c>
      <c r="C476" s="1" t="s">
        <v>23</v>
      </c>
      <c r="D476" s="1" t="s">
        <v>23</v>
      </c>
      <c r="E476" s="1" t="s">
        <v>24</v>
      </c>
      <c r="F476" s="1" t="s">
        <v>3868</v>
      </c>
      <c r="G476" s="1" t="s">
        <v>23</v>
      </c>
      <c r="H476" s="1" t="s">
        <v>26</v>
      </c>
      <c r="I476" s="1" t="s">
        <v>27</v>
      </c>
      <c r="J476" s="1" t="s">
        <v>3869</v>
      </c>
      <c r="K476" s="1" t="s">
        <v>29</v>
      </c>
      <c r="L476" s="1" t="s">
        <v>30</v>
      </c>
      <c r="M476" s="1" t="s">
        <v>3870</v>
      </c>
      <c r="N476" s="1" t="s">
        <v>32</v>
      </c>
      <c r="O476" s="1" t="s">
        <v>2815</v>
      </c>
      <c r="P476" s="1" t="s">
        <v>2816</v>
      </c>
      <c r="Q476" s="1" t="s">
        <v>35</v>
      </c>
      <c r="R476" s="1" t="s">
        <v>2815</v>
      </c>
      <c r="S476" s="1" t="s">
        <v>23</v>
      </c>
      <c r="T476" s="1" t="s">
        <v>53</v>
      </c>
      <c r="U476" s="1" t="s">
        <v>29</v>
      </c>
      <c r="V476" s="1" t="s">
        <v>176</v>
      </c>
      <c r="W476" s="1" t="s">
        <v>1474</v>
      </c>
      <c r="X476" s="1" t="s">
        <v>2949</v>
      </c>
      <c r="Y476" s="1" t="s">
        <v>1923</v>
      </c>
      <c r="Z476" s="1" t="s">
        <v>1016</v>
      </c>
      <c r="AA476" s="1" t="s">
        <v>3871</v>
      </c>
      <c r="AB476" s="1" t="s">
        <v>44</v>
      </c>
      <c r="AC476" s="1" t="s">
        <v>24</v>
      </c>
      <c r="AD476" s="1" t="s">
        <v>1016</v>
      </c>
      <c r="AE476" s="1" t="s">
        <v>3871</v>
      </c>
    </row>
    <row r="477" spans="1:31" ht="89.25" x14ac:dyDescent="0.25">
      <c r="A477" s="1" t="s">
        <v>61</v>
      </c>
      <c r="B477" s="1" t="s">
        <v>2589</v>
      </c>
      <c r="C477" s="1" t="s">
        <v>3518</v>
      </c>
      <c r="D477" s="1" t="s">
        <v>149</v>
      </c>
      <c r="E477" s="1" t="s">
        <v>980</v>
      </c>
      <c r="F477" s="1" t="s">
        <v>23</v>
      </c>
      <c r="G477" s="1" t="s">
        <v>23</v>
      </c>
      <c r="H477" s="1" t="s">
        <v>26</v>
      </c>
      <c r="I477" s="1" t="s">
        <v>27</v>
      </c>
      <c r="J477" s="1" t="s">
        <v>3872</v>
      </c>
      <c r="K477" s="1" t="s">
        <v>29</v>
      </c>
      <c r="L477" s="1" t="s">
        <v>30</v>
      </c>
      <c r="M477" s="1" t="s">
        <v>3873</v>
      </c>
      <c r="N477" s="1" t="s">
        <v>32</v>
      </c>
      <c r="O477" s="1" t="s">
        <v>3874</v>
      </c>
      <c r="P477" s="1" t="s">
        <v>103</v>
      </c>
      <c r="Q477" s="1" t="s">
        <v>35</v>
      </c>
      <c r="R477" s="1" t="s">
        <v>3875</v>
      </c>
      <c r="S477" s="1" t="s">
        <v>23</v>
      </c>
      <c r="T477" s="1" t="s">
        <v>37</v>
      </c>
      <c r="U477" s="1" t="s">
        <v>29</v>
      </c>
      <c r="V477" s="1" t="s">
        <v>3729</v>
      </c>
      <c r="W477" s="1" t="s">
        <v>23</v>
      </c>
      <c r="X477" s="1" t="s">
        <v>23</v>
      </c>
      <c r="Y477" s="1" t="s">
        <v>23</v>
      </c>
      <c r="Z477" s="1" t="s">
        <v>23</v>
      </c>
      <c r="AA477" s="1" t="s">
        <v>23</v>
      </c>
      <c r="AB477" s="1" t="s">
        <v>23</v>
      </c>
      <c r="AC477" s="1" t="s">
        <v>24</v>
      </c>
      <c r="AD477" s="1" t="s">
        <v>3876</v>
      </c>
      <c r="AE477" s="1" t="s">
        <v>3877</v>
      </c>
    </row>
    <row r="478" spans="1:31" ht="140.25" x14ac:dyDescent="0.25">
      <c r="A478" s="1" t="s">
        <v>22</v>
      </c>
      <c r="B478" s="1" t="s">
        <v>23</v>
      </c>
      <c r="C478" s="1" t="s">
        <v>23</v>
      </c>
      <c r="D478" s="1" t="s">
        <v>23</v>
      </c>
      <c r="E478" s="1" t="s">
        <v>24</v>
      </c>
      <c r="F478" s="1" t="s">
        <v>3878</v>
      </c>
      <c r="G478" s="1" t="s">
        <v>23</v>
      </c>
      <c r="H478" s="1" t="s">
        <v>26</v>
      </c>
      <c r="I478" s="1" t="s">
        <v>27</v>
      </c>
      <c r="J478" s="1" t="s">
        <v>3879</v>
      </c>
      <c r="K478" s="1" t="s">
        <v>29</v>
      </c>
      <c r="L478" s="1" t="s">
        <v>30</v>
      </c>
      <c r="M478" s="1" t="s">
        <v>3880</v>
      </c>
      <c r="N478" s="1" t="s">
        <v>32</v>
      </c>
      <c r="O478" s="1" t="s">
        <v>3881</v>
      </c>
      <c r="P478" s="1" t="s">
        <v>3882</v>
      </c>
      <c r="Q478" s="1" t="s">
        <v>35</v>
      </c>
      <c r="R478" s="1" t="s">
        <v>3883</v>
      </c>
      <c r="S478" s="1" t="s">
        <v>23</v>
      </c>
      <c r="T478" s="1" t="s">
        <v>53</v>
      </c>
      <c r="U478" s="1" t="s">
        <v>29</v>
      </c>
      <c r="V478" s="1" t="s">
        <v>2421</v>
      </c>
      <c r="W478" s="1" t="s">
        <v>1105</v>
      </c>
      <c r="X478" s="1" t="s">
        <v>3884</v>
      </c>
      <c r="Y478" s="1" t="s">
        <v>382</v>
      </c>
      <c r="Z478" s="1" t="s">
        <v>3885</v>
      </c>
      <c r="AA478" s="1" t="s">
        <v>3886</v>
      </c>
      <c r="AB478" s="1" t="s">
        <v>44</v>
      </c>
      <c r="AC478" s="1" t="s">
        <v>24</v>
      </c>
      <c r="AD478" s="1" t="s">
        <v>3885</v>
      </c>
      <c r="AE478" s="1" t="s">
        <v>3886</v>
      </c>
    </row>
    <row r="479" spans="1:31" ht="25.5" x14ac:dyDescent="0.25">
      <c r="A479" s="1" t="s">
        <v>61</v>
      </c>
      <c r="B479" s="1" t="s">
        <v>131</v>
      </c>
      <c r="C479" s="1" t="s">
        <v>3887</v>
      </c>
      <c r="D479" s="1" t="s">
        <v>3888</v>
      </c>
      <c r="E479" s="1" t="s">
        <v>980</v>
      </c>
      <c r="F479" s="1" t="s">
        <v>23</v>
      </c>
      <c r="G479" s="1" t="s">
        <v>23</v>
      </c>
      <c r="H479" s="1" t="s">
        <v>26</v>
      </c>
      <c r="I479" s="1" t="s">
        <v>27</v>
      </c>
      <c r="J479" s="1" t="s">
        <v>3889</v>
      </c>
      <c r="K479" s="1" t="s">
        <v>29</v>
      </c>
      <c r="L479" s="1" t="s">
        <v>30</v>
      </c>
      <c r="M479" s="1" t="s">
        <v>3890</v>
      </c>
      <c r="N479" s="1" t="s">
        <v>32</v>
      </c>
      <c r="O479" s="1" t="s">
        <v>3891</v>
      </c>
      <c r="P479" s="1" t="s">
        <v>2997</v>
      </c>
      <c r="Q479" s="1" t="s">
        <v>35</v>
      </c>
      <c r="R479" s="1" t="s">
        <v>651</v>
      </c>
      <c r="S479" s="1" t="s">
        <v>23</v>
      </c>
      <c r="T479" s="1" t="s">
        <v>53</v>
      </c>
      <c r="U479" s="1" t="s">
        <v>29</v>
      </c>
      <c r="V479" s="1" t="s">
        <v>618</v>
      </c>
      <c r="W479" s="1" t="s">
        <v>23</v>
      </c>
      <c r="X479" s="1" t="s">
        <v>23</v>
      </c>
      <c r="Y479" s="1" t="s">
        <v>23</v>
      </c>
      <c r="Z479" s="1" t="s">
        <v>23</v>
      </c>
      <c r="AA479" s="1" t="s">
        <v>23</v>
      </c>
      <c r="AB479" s="1" t="s">
        <v>23</v>
      </c>
      <c r="AC479" s="1" t="s">
        <v>24</v>
      </c>
      <c r="AD479" s="1" t="s">
        <v>3892</v>
      </c>
      <c r="AE479" s="1" t="s">
        <v>3893</v>
      </c>
    </row>
    <row r="480" spans="1:31" ht="51" x14ac:dyDescent="0.25">
      <c r="A480" s="1" t="s">
        <v>22</v>
      </c>
      <c r="B480" s="1" t="s">
        <v>23</v>
      </c>
      <c r="C480" s="1" t="s">
        <v>23</v>
      </c>
      <c r="D480" s="1" t="s">
        <v>23</v>
      </c>
      <c r="E480" s="1" t="s">
        <v>24</v>
      </c>
      <c r="F480" s="1" t="s">
        <v>3894</v>
      </c>
      <c r="G480" s="1" t="s">
        <v>23</v>
      </c>
      <c r="H480" s="1" t="s">
        <v>26</v>
      </c>
      <c r="I480" s="1" t="s">
        <v>27</v>
      </c>
      <c r="J480" s="1" t="s">
        <v>3895</v>
      </c>
      <c r="K480" s="1" t="s">
        <v>29</v>
      </c>
      <c r="L480" s="1" t="s">
        <v>30</v>
      </c>
      <c r="M480" s="1" t="s">
        <v>3896</v>
      </c>
      <c r="N480" s="1" t="s">
        <v>32</v>
      </c>
      <c r="O480" s="1" t="s">
        <v>3174</v>
      </c>
      <c r="P480" s="1" t="s">
        <v>3897</v>
      </c>
      <c r="Q480" s="1" t="s">
        <v>35</v>
      </c>
      <c r="R480" s="1" t="s">
        <v>237</v>
      </c>
      <c r="S480" s="1" t="s">
        <v>23</v>
      </c>
      <c r="T480" s="1" t="s">
        <v>53</v>
      </c>
      <c r="U480" s="1" t="s">
        <v>29</v>
      </c>
      <c r="V480" s="1" t="s">
        <v>144</v>
      </c>
      <c r="W480" s="1" t="s">
        <v>3898</v>
      </c>
      <c r="X480" s="1" t="s">
        <v>978</v>
      </c>
      <c r="Y480" s="1" t="s">
        <v>3899</v>
      </c>
      <c r="Z480" s="1" t="s">
        <v>3900</v>
      </c>
      <c r="AA480" s="1" t="s">
        <v>3901</v>
      </c>
      <c r="AB480" s="1" t="s">
        <v>44</v>
      </c>
      <c r="AC480" s="1" t="s">
        <v>24</v>
      </c>
      <c r="AD480" s="1" t="s">
        <v>3900</v>
      </c>
      <c r="AE480" s="1" t="s">
        <v>3901</v>
      </c>
    </row>
    <row r="481" spans="1:31" ht="63.75" x14ac:dyDescent="0.25">
      <c r="A481" s="1" t="s">
        <v>61</v>
      </c>
      <c r="B481" s="1" t="s">
        <v>1089</v>
      </c>
      <c r="C481" s="1" t="s">
        <v>1090</v>
      </c>
      <c r="D481" s="1" t="s">
        <v>1091</v>
      </c>
      <c r="E481" s="1" t="s">
        <v>980</v>
      </c>
      <c r="F481" s="1" t="s">
        <v>23</v>
      </c>
      <c r="G481" s="1" t="s">
        <v>23</v>
      </c>
      <c r="H481" s="1" t="s">
        <v>26</v>
      </c>
      <c r="I481" s="1" t="s">
        <v>27</v>
      </c>
      <c r="J481" s="1" t="s">
        <v>3902</v>
      </c>
      <c r="K481" s="1" t="s">
        <v>29</v>
      </c>
      <c r="L481" s="1" t="s">
        <v>30</v>
      </c>
      <c r="M481" s="1" t="s">
        <v>3903</v>
      </c>
      <c r="N481" s="1" t="s">
        <v>32</v>
      </c>
      <c r="O481" s="1" t="s">
        <v>1087</v>
      </c>
      <c r="P481" s="1" t="s">
        <v>127</v>
      </c>
      <c r="Q481" s="1" t="s">
        <v>35</v>
      </c>
      <c r="R481" s="1" t="s">
        <v>1088</v>
      </c>
      <c r="S481" s="1" t="s">
        <v>23</v>
      </c>
      <c r="T481" s="1" t="s">
        <v>37</v>
      </c>
      <c r="U481" s="1" t="s">
        <v>29</v>
      </c>
      <c r="V481" s="1" t="s">
        <v>38</v>
      </c>
      <c r="W481" s="1" t="s">
        <v>23</v>
      </c>
      <c r="X481" s="1" t="s">
        <v>23</v>
      </c>
      <c r="Y481" s="1" t="s">
        <v>23</v>
      </c>
      <c r="Z481" s="1" t="s">
        <v>23</v>
      </c>
      <c r="AA481" s="1" t="s">
        <v>23</v>
      </c>
      <c r="AB481" s="1" t="s">
        <v>23</v>
      </c>
      <c r="AC481" s="1" t="s">
        <v>24</v>
      </c>
      <c r="AD481" s="1" t="s">
        <v>3904</v>
      </c>
      <c r="AE481" s="1" t="s">
        <v>3905</v>
      </c>
    </row>
    <row r="482" spans="1:31" x14ac:dyDescent="0.25">
      <c r="A482" s="1" t="s">
        <v>61</v>
      </c>
      <c r="B482" s="1" t="s">
        <v>3906</v>
      </c>
      <c r="C482" s="1" t="s">
        <v>336</v>
      </c>
      <c r="D482" s="1" t="s">
        <v>245</v>
      </c>
      <c r="E482" s="1" t="s">
        <v>980</v>
      </c>
      <c r="F482" s="1" t="s">
        <v>23</v>
      </c>
      <c r="G482" s="1" t="s">
        <v>23</v>
      </c>
      <c r="H482" s="1" t="s">
        <v>26</v>
      </c>
      <c r="I482" s="1" t="s">
        <v>27</v>
      </c>
      <c r="J482" s="1" t="s">
        <v>3907</v>
      </c>
      <c r="K482" s="1" t="s">
        <v>29</v>
      </c>
      <c r="L482" s="1" t="s">
        <v>30</v>
      </c>
      <c r="M482" s="1" t="s">
        <v>2792</v>
      </c>
      <c r="N482" s="1" t="s">
        <v>32</v>
      </c>
      <c r="O482" s="1" t="s">
        <v>3908</v>
      </c>
      <c r="P482" s="1" t="s">
        <v>346</v>
      </c>
      <c r="Q482" s="1" t="s">
        <v>35</v>
      </c>
      <c r="R482" s="1" t="s">
        <v>3909</v>
      </c>
      <c r="S482" s="1" t="s">
        <v>23</v>
      </c>
      <c r="T482" s="1" t="s">
        <v>503</v>
      </c>
      <c r="U482" s="1" t="s">
        <v>29</v>
      </c>
      <c r="V482" s="1" t="s">
        <v>3910</v>
      </c>
      <c r="W482" s="1" t="s">
        <v>23</v>
      </c>
      <c r="X482" s="1" t="s">
        <v>23</v>
      </c>
      <c r="Y482" s="1" t="s">
        <v>23</v>
      </c>
      <c r="Z482" s="1" t="s">
        <v>23</v>
      </c>
      <c r="AA482" s="1" t="s">
        <v>23</v>
      </c>
      <c r="AB482" s="1" t="s">
        <v>23</v>
      </c>
      <c r="AC482" s="1" t="s">
        <v>24</v>
      </c>
      <c r="AD482" s="1" t="s">
        <v>3911</v>
      </c>
      <c r="AE482" s="1" t="s">
        <v>3912</v>
      </c>
    </row>
    <row r="483" spans="1:31" ht="25.5" x14ac:dyDescent="0.25">
      <c r="A483" s="1" t="s">
        <v>22</v>
      </c>
      <c r="B483" s="1" t="s">
        <v>23</v>
      </c>
      <c r="C483" s="1" t="s">
        <v>23</v>
      </c>
      <c r="D483" s="1" t="s">
        <v>23</v>
      </c>
      <c r="E483" s="1" t="s">
        <v>24</v>
      </c>
      <c r="F483" s="1" t="s">
        <v>3913</v>
      </c>
      <c r="G483" s="1" t="s">
        <v>23</v>
      </c>
      <c r="H483" s="1" t="s">
        <v>26</v>
      </c>
      <c r="I483" s="1" t="s">
        <v>27</v>
      </c>
      <c r="J483" s="1" t="s">
        <v>3914</v>
      </c>
      <c r="K483" s="1" t="s">
        <v>29</v>
      </c>
      <c r="L483" s="1" t="s">
        <v>30</v>
      </c>
      <c r="M483" s="1" t="s">
        <v>982</v>
      </c>
      <c r="N483" s="1" t="s">
        <v>32</v>
      </c>
      <c r="O483" s="1" t="s">
        <v>3915</v>
      </c>
      <c r="P483" s="1" t="s">
        <v>1671</v>
      </c>
      <c r="Q483" s="1" t="s">
        <v>35</v>
      </c>
      <c r="R483" s="1" t="s">
        <v>3916</v>
      </c>
      <c r="S483" s="1" t="s">
        <v>23</v>
      </c>
      <c r="T483" s="1" t="s">
        <v>53</v>
      </c>
      <c r="U483" s="1" t="s">
        <v>29</v>
      </c>
      <c r="V483" s="1" t="s">
        <v>3917</v>
      </c>
      <c r="W483" s="1" t="s">
        <v>3918</v>
      </c>
      <c r="X483" s="1" t="s">
        <v>3919</v>
      </c>
      <c r="Y483" s="1" t="s">
        <v>3920</v>
      </c>
      <c r="Z483" s="1" t="s">
        <v>3921</v>
      </c>
      <c r="AA483" s="1" t="s">
        <v>3922</v>
      </c>
      <c r="AB483" s="1" t="s">
        <v>44</v>
      </c>
      <c r="AC483" s="1" t="s">
        <v>24</v>
      </c>
      <c r="AD483" s="1" t="s">
        <v>3921</v>
      </c>
      <c r="AE483" s="1" t="s">
        <v>3922</v>
      </c>
    </row>
    <row r="484" spans="1:31" ht="63.75" x14ac:dyDescent="0.25">
      <c r="A484" s="1" t="s">
        <v>22</v>
      </c>
      <c r="B484" s="1" t="s">
        <v>23</v>
      </c>
      <c r="C484" s="1" t="s">
        <v>23</v>
      </c>
      <c r="D484" s="1" t="s">
        <v>23</v>
      </c>
      <c r="E484" s="1" t="s">
        <v>24</v>
      </c>
      <c r="F484" s="1" t="s">
        <v>3923</v>
      </c>
      <c r="G484" s="1" t="s">
        <v>23</v>
      </c>
      <c r="H484" s="1" t="s">
        <v>26</v>
      </c>
      <c r="I484" s="1" t="s">
        <v>27</v>
      </c>
      <c r="J484" s="1" t="s">
        <v>3924</v>
      </c>
      <c r="K484" s="1" t="s">
        <v>29</v>
      </c>
      <c r="L484" s="1" t="s">
        <v>30</v>
      </c>
      <c r="M484" s="1" t="s">
        <v>3925</v>
      </c>
      <c r="N484" s="1" t="s">
        <v>32</v>
      </c>
      <c r="O484" s="1" t="s">
        <v>3926</v>
      </c>
      <c r="P484" s="1" t="s">
        <v>877</v>
      </c>
      <c r="Q484" s="1" t="s">
        <v>35</v>
      </c>
      <c r="R484" s="1" t="s">
        <v>3927</v>
      </c>
      <c r="S484" s="1" t="s">
        <v>23</v>
      </c>
      <c r="T484" s="1" t="s">
        <v>53</v>
      </c>
      <c r="U484" s="1" t="s">
        <v>29</v>
      </c>
      <c r="V484" s="1" t="s">
        <v>1311</v>
      </c>
      <c r="W484" s="1" t="s">
        <v>3928</v>
      </c>
      <c r="X484" s="1" t="s">
        <v>3929</v>
      </c>
      <c r="Y484" s="1" t="s">
        <v>341</v>
      </c>
      <c r="Z484" s="1" t="s">
        <v>3930</v>
      </c>
      <c r="AA484" s="1" t="s">
        <v>3931</v>
      </c>
      <c r="AB484" s="1" t="s">
        <v>44</v>
      </c>
      <c r="AC484" s="1" t="s">
        <v>24</v>
      </c>
      <c r="AD484" s="1" t="s">
        <v>3930</v>
      </c>
      <c r="AE484" s="1" t="s">
        <v>3931</v>
      </c>
    </row>
    <row r="485" spans="1:31" ht="25.5" x14ac:dyDescent="0.25">
      <c r="A485" s="1" t="s">
        <v>61</v>
      </c>
      <c r="B485" s="1" t="s">
        <v>3932</v>
      </c>
      <c r="C485" s="1" t="s">
        <v>3933</v>
      </c>
      <c r="D485" s="1" t="s">
        <v>1266</v>
      </c>
      <c r="E485" s="1" t="s">
        <v>980</v>
      </c>
      <c r="F485" s="1" t="s">
        <v>23</v>
      </c>
      <c r="G485" s="1" t="s">
        <v>23</v>
      </c>
      <c r="H485" s="1" t="s">
        <v>26</v>
      </c>
      <c r="I485" s="1" t="s">
        <v>27</v>
      </c>
      <c r="J485" s="1" t="s">
        <v>3934</v>
      </c>
      <c r="K485" s="1" t="s">
        <v>29</v>
      </c>
      <c r="L485" s="1" t="s">
        <v>30</v>
      </c>
      <c r="M485" s="1" t="s">
        <v>982</v>
      </c>
      <c r="N485" s="1" t="s">
        <v>32</v>
      </c>
      <c r="O485" s="1" t="s">
        <v>3935</v>
      </c>
      <c r="P485" s="1" t="s">
        <v>2412</v>
      </c>
      <c r="Q485" s="1" t="s">
        <v>35</v>
      </c>
      <c r="R485" s="1" t="s">
        <v>1436</v>
      </c>
      <c r="S485" s="1" t="s">
        <v>23</v>
      </c>
      <c r="T485" s="1" t="s">
        <v>866</v>
      </c>
      <c r="U485" s="1" t="s">
        <v>29</v>
      </c>
      <c r="V485" s="1" t="s">
        <v>1437</v>
      </c>
      <c r="W485" s="1" t="s">
        <v>23</v>
      </c>
      <c r="X485" s="1" t="s">
        <v>23</v>
      </c>
      <c r="Y485" s="1" t="s">
        <v>23</v>
      </c>
      <c r="Z485" s="1" t="s">
        <v>23</v>
      </c>
      <c r="AA485" s="1" t="s">
        <v>23</v>
      </c>
      <c r="AB485" s="1" t="s">
        <v>23</v>
      </c>
      <c r="AC485" s="1" t="s">
        <v>24</v>
      </c>
      <c r="AD485" s="1" t="s">
        <v>3936</v>
      </c>
      <c r="AE485" s="1" t="s">
        <v>3937</v>
      </c>
    </row>
    <row r="486" spans="1:31" ht="102" x14ac:dyDescent="0.25">
      <c r="A486" s="1" t="s">
        <v>22</v>
      </c>
      <c r="B486" s="1" t="s">
        <v>23</v>
      </c>
      <c r="C486" s="1" t="s">
        <v>23</v>
      </c>
      <c r="D486" s="1" t="s">
        <v>23</v>
      </c>
      <c r="E486" s="1" t="s">
        <v>24</v>
      </c>
      <c r="F486" s="1" t="s">
        <v>3938</v>
      </c>
      <c r="G486" s="1" t="s">
        <v>23</v>
      </c>
      <c r="H486" s="1" t="s">
        <v>26</v>
      </c>
      <c r="I486" s="1" t="s">
        <v>27</v>
      </c>
      <c r="J486" s="1" t="s">
        <v>3939</v>
      </c>
      <c r="K486" s="1" t="s">
        <v>788</v>
      </c>
      <c r="L486" s="1" t="s">
        <v>30</v>
      </c>
      <c r="M486" s="1" t="s">
        <v>3940</v>
      </c>
      <c r="N486" s="1" t="s">
        <v>32</v>
      </c>
      <c r="O486" s="1" t="s">
        <v>3941</v>
      </c>
      <c r="P486" s="1" t="s">
        <v>3942</v>
      </c>
      <c r="Q486" s="1" t="s">
        <v>35</v>
      </c>
      <c r="R486" s="1" t="s">
        <v>3943</v>
      </c>
      <c r="S486" s="1" t="s">
        <v>23</v>
      </c>
      <c r="T486" s="1" t="s">
        <v>961</v>
      </c>
      <c r="U486" s="1" t="s">
        <v>788</v>
      </c>
      <c r="V486" s="1" t="s">
        <v>3944</v>
      </c>
      <c r="W486" s="1" t="s">
        <v>993</v>
      </c>
      <c r="X486" s="1" t="s">
        <v>1768</v>
      </c>
      <c r="Y486" s="1" t="s">
        <v>743</v>
      </c>
      <c r="Z486" s="1" t="s">
        <v>3945</v>
      </c>
      <c r="AA486" s="1" t="s">
        <v>3946</v>
      </c>
      <c r="AB486" s="1" t="s">
        <v>44</v>
      </c>
      <c r="AC486" s="1" t="s">
        <v>24</v>
      </c>
      <c r="AD486" s="1" t="s">
        <v>3945</v>
      </c>
      <c r="AE486" s="1" t="s">
        <v>3946</v>
      </c>
    </row>
    <row r="487" spans="1:31" ht="38.25" x14ac:dyDescent="0.25">
      <c r="A487" s="1" t="s">
        <v>22</v>
      </c>
      <c r="B487" s="1" t="s">
        <v>23</v>
      </c>
      <c r="C487" s="1" t="s">
        <v>23</v>
      </c>
      <c r="D487" s="1" t="s">
        <v>23</v>
      </c>
      <c r="E487" s="1" t="s">
        <v>24</v>
      </c>
      <c r="F487" s="1" t="s">
        <v>3947</v>
      </c>
      <c r="G487" s="1" t="s">
        <v>23</v>
      </c>
      <c r="H487" s="1" t="s">
        <v>26</v>
      </c>
      <c r="I487" s="1" t="s">
        <v>27</v>
      </c>
      <c r="J487" s="1" t="s">
        <v>3948</v>
      </c>
      <c r="K487" s="1" t="s">
        <v>29</v>
      </c>
      <c r="L487" s="1" t="s">
        <v>30</v>
      </c>
      <c r="M487" s="1" t="s">
        <v>1476</v>
      </c>
      <c r="N487" s="1" t="s">
        <v>32</v>
      </c>
      <c r="O487" s="1" t="s">
        <v>3949</v>
      </c>
      <c r="P487" s="1" t="s">
        <v>3950</v>
      </c>
      <c r="Q487" s="1" t="s">
        <v>35</v>
      </c>
      <c r="R487" s="1" t="s">
        <v>237</v>
      </c>
      <c r="S487" s="1" t="s">
        <v>23</v>
      </c>
      <c r="T487" s="1" t="s">
        <v>53</v>
      </c>
      <c r="U487" s="1" t="s">
        <v>29</v>
      </c>
      <c r="V487" s="1" t="s">
        <v>822</v>
      </c>
      <c r="W487" s="1" t="s">
        <v>3951</v>
      </c>
      <c r="X487" s="1" t="s">
        <v>2578</v>
      </c>
      <c r="Y487" s="1" t="s">
        <v>207</v>
      </c>
      <c r="Z487" s="1" t="s">
        <v>3952</v>
      </c>
      <c r="AA487" s="1" t="s">
        <v>3953</v>
      </c>
      <c r="AB487" s="1" t="s">
        <v>44</v>
      </c>
      <c r="AC487" s="1" t="s">
        <v>24</v>
      </c>
      <c r="AD487" s="1" t="s">
        <v>3952</v>
      </c>
      <c r="AE487" s="1" t="s">
        <v>3953</v>
      </c>
    </row>
    <row r="488" spans="1:31" ht="38.25" x14ac:dyDescent="0.25">
      <c r="A488" s="1" t="s">
        <v>22</v>
      </c>
      <c r="B488" s="1" t="s">
        <v>23</v>
      </c>
      <c r="C488" s="1" t="s">
        <v>23</v>
      </c>
      <c r="D488" s="1" t="s">
        <v>23</v>
      </c>
      <c r="E488" s="1" t="s">
        <v>24</v>
      </c>
      <c r="F488" s="1" t="s">
        <v>3954</v>
      </c>
      <c r="G488" s="1" t="s">
        <v>23</v>
      </c>
      <c r="H488" s="1" t="s">
        <v>26</v>
      </c>
      <c r="I488" s="1" t="s">
        <v>27</v>
      </c>
      <c r="J488" s="1" t="s">
        <v>3955</v>
      </c>
      <c r="K488" s="1" t="s">
        <v>29</v>
      </c>
      <c r="L488" s="1" t="s">
        <v>30</v>
      </c>
      <c r="M488" s="1" t="s">
        <v>3956</v>
      </c>
      <c r="N488" s="1" t="s">
        <v>32</v>
      </c>
      <c r="O488" s="1" t="s">
        <v>3957</v>
      </c>
      <c r="P488" s="1" t="s">
        <v>3958</v>
      </c>
      <c r="Q488" s="1" t="s">
        <v>35</v>
      </c>
      <c r="R488" s="1" t="s">
        <v>691</v>
      </c>
      <c r="S488" s="1" t="s">
        <v>23</v>
      </c>
      <c r="T488" s="1" t="s">
        <v>37</v>
      </c>
      <c r="U488" s="1" t="s">
        <v>29</v>
      </c>
      <c r="V488" s="1" t="s">
        <v>618</v>
      </c>
      <c r="W488" s="1" t="s">
        <v>837</v>
      </c>
      <c r="X488" s="1" t="s">
        <v>3959</v>
      </c>
      <c r="Y488" s="1" t="s">
        <v>506</v>
      </c>
      <c r="Z488" s="1" t="s">
        <v>3960</v>
      </c>
      <c r="AA488" s="1" t="s">
        <v>3961</v>
      </c>
      <c r="AB488" s="1" t="s">
        <v>44</v>
      </c>
      <c r="AC488" s="1" t="s">
        <v>24</v>
      </c>
      <c r="AD488" s="1" t="s">
        <v>3960</v>
      </c>
      <c r="AE488" s="1" t="s">
        <v>3961</v>
      </c>
    </row>
    <row r="489" spans="1:31" ht="38.25" x14ac:dyDescent="0.25">
      <c r="A489" s="1" t="s">
        <v>22</v>
      </c>
      <c r="B489" s="1" t="s">
        <v>23</v>
      </c>
      <c r="C489" s="1" t="s">
        <v>23</v>
      </c>
      <c r="D489" s="1" t="s">
        <v>23</v>
      </c>
      <c r="E489" s="1" t="s">
        <v>24</v>
      </c>
      <c r="F489" s="1" t="s">
        <v>3962</v>
      </c>
      <c r="G489" s="1" t="s">
        <v>23</v>
      </c>
      <c r="H489" s="1" t="s">
        <v>26</v>
      </c>
      <c r="I489" s="1" t="s">
        <v>27</v>
      </c>
      <c r="J489" s="1" t="s">
        <v>3963</v>
      </c>
      <c r="K489" s="1" t="s">
        <v>29</v>
      </c>
      <c r="L489" s="1" t="s">
        <v>30</v>
      </c>
      <c r="M489" s="1" t="s">
        <v>1388</v>
      </c>
      <c r="N489" s="1" t="s">
        <v>32</v>
      </c>
      <c r="O489" s="1" t="s">
        <v>3964</v>
      </c>
      <c r="P489" s="1" t="s">
        <v>641</v>
      </c>
      <c r="Q489" s="1" t="s">
        <v>35</v>
      </c>
      <c r="R489" s="1" t="s">
        <v>237</v>
      </c>
      <c r="S489" s="1" t="s">
        <v>23</v>
      </c>
      <c r="T489" s="1" t="s">
        <v>53</v>
      </c>
      <c r="U489" s="1" t="s">
        <v>29</v>
      </c>
      <c r="V489" s="1" t="s">
        <v>822</v>
      </c>
      <c r="W489" s="1" t="s">
        <v>3962</v>
      </c>
      <c r="X489" s="1" t="s">
        <v>2336</v>
      </c>
      <c r="Y489" s="1" t="s">
        <v>2336</v>
      </c>
      <c r="Z489" s="1" t="s">
        <v>3965</v>
      </c>
      <c r="AA489" s="1" t="s">
        <v>3966</v>
      </c>
      <c r="AB489" s="1" t="s">
        <v>44</v>
      </c>
      <c r="AC489" s="1" t="s">
        <v>24</v>
      </c>
      <c r="AD489" s="1" t="s">
        <v>3965</v>
      </c>
      <c r="AE489" s="1" t="s">
        <v>3966</v>
      </c>
    </row>
    <row r="490" spans="1:31" ht="51" x14ac:dyDescent="0.25">
      <c r="A490" s="1" t="s">
        <v>61</v>
      </c>
      <c r="B490" s="1" t="s">
        <v>3967</v>
      </c>
      <c r="C490" s="1" t="s">
        <v>3968</v>
      </c>
      <c r="D490" s="1" t="s">
        <v>2817</v>
      </c>
      <c r="E490" s="1" t="s">
        <v>1096</v>
      </c>
      <c r="F490" s="1" t="s">
        <v>23</v>
      </c>
      <c r="G490" s="1" t="s">
        <v>23</v>
      </c>
      <c r="H490" s="1" t="s">
        <v>26</v>
      </c>
      <c r="I490" s="1" t="s">
        <v>27</v>
      </c>
      <c r="J490" s="1" t="s">
        <v>3969</v>
      </c>
      <c r="K490" s="1" t="s">
        <v>29</v>
      </c>
      <c r="L490" s="1" t="s">
        <v>30</v>
      </c>
      <c r="M490" s="1" t="s">
        <v>3970</v>
      </c>
      <c r="N490" s="1" t="s">
        <v>32</v>
      </c>
      <c r="O490" s="1" t="s">
        <v>3971</v>
      </c>
      <c r="P490" s="1" t="s">
        <v>3972</v>
      </c>
      <c r="Q490" s="1" t="s">
        <v>35</v>
      </c>
      <c r="R490" s="1" t="s">
        <v>3973</v>
      </c>
      <c r="S490" s="1" t="s">
        <v>23</v>
      </c>
      <c r="T490" s="1" t="s">
        <v>37</v>
      </c>
      <c r="U490" s="1" t="s">
        <v>29</v>
      </c>
      <c r="V490" s="1" t="s">
        <v>38</v>
      </c>
      <c r="W490" s="1" t="s">
        <v>23</v>
      </c>
      <c r="X490" s="1" t="s">
        <v>23</v>
      </c>
      <c r="Y490" s="1" t="s">
        <v>23</v>
      </c>
      <c r="Z490" s="1" t="s">
        <v>23</v>
      </c>
      <c r="AA490" s="1" t="s">
        <v>23</v>
      </c>
      <c r="AB490" s="1" t="s">
        <v>23</v>
      </c>
      <c r="AC490" s="1" t="s">
        <v>24</v>
      </c>
      <c r="AD490" s="1" t="s">
        <v>3974</v>
      </c>
      <c r="AE490" s="1" t="s">
        <v>3975</v>
      </c>
    </row>
    <row r="491" spans="1:31" ht="25.5" x14ac:dyDescent="0.25">
      <c r="A491" s="1" t="s">
        <v>61</v>
      </c>
      <c r="B491" s="1" t="s">
        <v>3976</v>
      </c>
      <c r="C491" s="1" t="s">
        <v>1708</v>
      </c>
      <c r="D491" s="1" t="s">
        <v>521</v>
      </c>
      <c r="E491" s="1" t="s">
        <v>1096</v>
      </c>
      <c r="F491" s="1" t="s">
        <v>23</v>
      </c>
      <c r="G491" s="1" t="s">
        <v>23</v>
      </c>
      <c r="H491" s="1" t="s">
        <v>26</v>
      </c>
      <c r="I491" s="1" t="s">
        <v>27</v>
      </c>
      <c r="J491" s="1" t="s">
        <v>3977</v>
      </c>
      <c r="K491" s="1" t="s">
        <v>29</v>
      </c>
      <c r="L491" s="1" t="s">
        <v>30</v>
      </c>
      <c r="M491" s="1" t="s">
        <v>3478</v>
      </c>
      <c r="N491" s="1" t="s">
        <v>32</v>
      </c>
      <c r="O491" s="1" t="s">
        <v>3544</v>
      </c>
      <c r="P491" s="1" t="s">
        <v>2553</v>
      </c>
      <c r="Q491" s="1" t="s">
        <v>35</v>
      </c>
      <c r="R491" s="1" t="s">
        <v>931</v>
      </c>
      <c r="S491" s="1" t="s">
        <v>23</v>
      </c>
      <c r="T491" s="1" t="s">
        <v>53</v>
      </c>
      <c r="U491" s="1" t="s">
        <v>29</v>
      </c>
      <c r="V491" s="1" t="s">
        <v>306</v>
      </c>
      <c r="W491" s="1" t="s">
        <v>23</v>
      </c>
      <c r="X491" s="1" t="s">
        <v>23</v>
      </c>
      <c r="Y491" s="1" t="s">
        <v>23</v>
      </c>
      <c r="Z491" s="1" t="s">
        <v>23</v>
      </c>
      <c r="AA491" s="1" t="s">
        <v>23</v>
      </c>
      <c r="AB491" s="1" t="s">
        <v>23</v>
      </c>
      <c r="AC491" s="1" t="s">
        <v>24</v>
      </c>
      <c r="AD491" s="1" t="s">
        <v>3978</v>
      </c>
      <c r="AE491" s="1" t="s">
        <v>3979</v>
      </c>
    </row>
    <row r="492" spans="1:31" ht="76.5" x14ac:dyDescent="0.25">
      <c r="A492" s="1" t="s">
        <v>22</v>
      </c>
      <c r="B492" s="1" t="s">
        <v>23</v>
      </c>
      <c r="C492" s="1" t="s">
        <v>23</v>
      </c>
      <c r="D492" s="1" t="s">
        <v>23</v>
      </c>
      <c r="E492" s="1" t="s">
        <v>24</v>
      </c>
      <c r="F492" s="1" t="s">
        <v>3980</v>
      </c>
      <c r="G492" s="1" t="s">
        <v>23</v>
      </c>
      <c r="H492" s="1" t="s">
        <v>26</v>
      </c>
      <c r="I492" s="1" t="s">
        <v>27</v>
      </c>
      <c r="J492" s="1" t="s">
        <v>3981</v>
      </c>
      <c r="K492" s="1" t="s">
        <v>29</v>
      </c>
      <c r="L492" s="1" t="s">
        <v>30</v>
      </c>
      <c r="M492" s="1" t="s">
        <v>3982</v>
      </c>
      <c r="N492" s="1" t="s">
        <v>32</v>
      </c>
      <c r="O492" s="1" t="s">
        <v>3983</v>
      </c>
      <c r="P492" s="1" t="s">
        <v>3984</v>
      </c>
      <c r="Q492" s="1" t="s">
        <v>35</v>
      </c>
      <c r="R492" s="1" t="s">
        <v>279</v>
      </c>
      <c r="S492" s="1" t="s">
        <v>23</v>
      </c>
      <c r="T492" s="1" t="s">
        <v>53</v>
      </c>
      <c r="U492" s="1" t="s">
        <v>29</v>
      </c>
      <c r="V492" s="1" t="s">
        <v>280</v>
      </c>
      <c r="W492" s="1" t="s">
        <v>660</v>
      </c>
      <c r="X492" s="1" t="s">
        <v>3985</v>
      </c>
      <c r="Y492" s="1" t="s">
        <v>3986</v>
      </c>
      <c r="Z492" s="1" t="s">
        <v>3987</v>
      </c>
      <c r="AA492" s="1" t="s">
        <v>3988</v>
      </c>
      <c r="AB492" s="1" t="s">
        <v>44</v>
      </c>
      <c r="AC492" s="1" t="s">
        <v>24</v>
      </c>
      <c r="AD492" s="1" t="s">
        <v>3987</v>
      </c>
      <c r="AE492" s="1" t="s">
        <v>3988</v>
      </c>
    </row>
    <row r="493" spans="1:31" ht="63.75" x14ac:dyDescent="0.25">
      <c r="A493" s="1" t="s">
        <v>22</v>
      </c>
      <c r="B493" s="1" t="s">
        <v>23</v>
      </c>
      <c r="C493" s="1" t="s">
        <v>23</v>
      </c>
      <c r="D493" s="1" t="s">
        <v>23</v>
      </c>
      <c r="E493" s="1" t="s">
        <v>24</v>
      </c>
      <c r="F493" s="1" t="s">
        <v>3989</v>
      </c>
      <c r="G493" s="1" t="s">
        <v>23</v>
      </c>
      <c r="H493" s="1" t="s">
        <v>26</v>
      </c>
      <c r="I493" s="1" t="s">
        <v>27</v>
      </c>
      <c r="J493" s="1" t="s">
        <v>3990</v>
      </c>
      <c r="K493" s="1" t="s">
        <v>29</v>
      </c>
      <c r="L493" s="1" t="s">
        <v>30</v>
      </c>
      <c r="M493" s="1" t="s">
        <v>3443</v>
      </c>
      <c r="N493" s="1" t="s">
        <v>32</v>
      </c>
      <c r="O493" s="1" t="s">
        <v>3991</v>
      </c>
      <c r="P493" s="1" t="s">
        <v>3992</v>
      </c>
      <c r="Q493" s="1" t="s">
        <v>35</v>
      </c>
      <c r="R493" s="1" t="s">
        <v>143</v>
      </c>
      <c r="S493" s="1" t="s">
        <v>23</v>
      </c>
      <c r="T493" s="1" t="s">
        <v>53</v>
      </c>
      <c r="U493" s="1" t="s">
        <v>29</v>
      </c>
      <c r="V493" s="1" t="s">
        <v>144</v>
      </c>
      <c r="W493" s="1" t="s">
        <v>3993</v>
      </c>
      <c r="X493" s="1" t="s">
        <v>729</v>
      </c>
      <c r="Y493" s="1" t="s">
        <v>3994</v>
      </c>
      <c r="Z493" s="1" t="s">
        <v>3995</v>
      </c>
      <c r="AA493" s="1" t="s">
        <v>3996</v>
      </c>
      <c r="AB493" s="1" t="s">
        <v>44</v>
      </c>
      <c r="AC493" s="1" t="s">
        <v>24</v>
      </c>
      <c r="AD493" s="1" t="s">
        <v>3995</v>
      </c>
      <c r="AE493" s="1" t="s">
        <v>3996</v>
      </c>
    </row>
    <row r="494" spans="1:31" ht="63.75" x14ac:dyDescent="0.25">
      <c r="A494" s="1" t="s">
        <v>22</v>
      </c>
      <c r="B494" s="1" t="s">
        <v>23</v>
      </c>
      <c r="C494" s="1" t="s">
        <v>23</v>
      </c>
      <c r="D494" s="1" t="s">
        <v>23</v>
      </c>
      <c r="E494" s="1" t="s">
        <v>24</v>
      </c>
      <c r="F494" s="1" t="s">
        <v>3997</v>
      </c>
      <c r="G494" s="1" t="s">
        <v>23</v>
      </c>
      <c r="H494" s="1" t="s">
        <v>26</v>
      </c>
      <c r="I494" s="1" t="s">
        <v>27</v>
      </c>
      <c r="J494" s="1" t="s">
        <v>3998</v>
      </c>
      <c r="K494" s="1" t="s">
        <v>29</v>
      </c>
      <c r="L494" s="1" t="s">
        <v>30</v>
      </c>
      <c r="M494" s="1" t="s">
        <v>3999</v>
      </c>
      <c r="N494" s="1" t="s">
        <v>32</v>
      </c>
      <c r="O494" s="1" t="s">
        <v>4000</v>
      </c>
      <c r="P494" s="1" t="s">
        <v>1602</v>
      </c>
      <c r="Q494" s="1" t="s">
        <v>35</v>
      </c>
      <c r="R494" s="1" t="s">
        <v>4001</v>
      </c>
      <c r="S494" s="1" t="s">
        <v>23</v>
      </c>
      <c r="T494" s="1" t="s">
        <v>37</v>
      </c>
      <c r="U494" s="1" t="s">
        <v>29</v>
      </c>
      <c r="V494" s="1" t="s">
        <v>3562</v>
      </c>
      <c r="W494" s="1" t="s">
        <v>2566</v>
      </c>
      <c r="X494" s="1" t="s">
        <v>109</v>
      </c>
      <c r="Y494" s="1" t="s">
        <v>4002</v>
      </c>
      <c r="Z494" s="1" t="s">
        <v>4003</v>
      </c>
      <c r="AA494" s="1" t="s">
        <v>4004</v>
      </c>
      <c r="AB494" s="1" t="s">
        <v>44</v>
      </c>
      <c r="AC494" s="1" t="s">
        <v>24</v>
      </c>
      <c r="AD494" s="1" t="s">
        <v>4003</v>
      </c>
      <c r="AE494" s="1" t="s">
        <v>4004</v>
      </c>
    </row>
    <row r="495" spans="1:31" ht="25.5" x14ac:dyDescent="0.25">
      <c r="A495" s="1" t="s">
        <v>61</v>
      </c>
      <c r="B495" s="1" t="s">
        <v>4005</v>
      </c>
      <c r="C495" s="1" t="s">
        <v>4006</v>
      </c>
      <c r="D495" s="1" t="s">
        <v>76</v>
      </c>
      <c r="E495" s="1" t="s">
        <v>1096</v>
      </c>
      <c r="F495" s="1" t="s">
        <v>23</v>
      </c>
      <c r="G495" s="1" t="s">
        <v>23</v>
      </c>
      <c r="H495" s="1" t="s">
        <v>26</v>
      </c>
      <c r="I495" s="1" t="s">
        <v>27</v>
      </c>
      <c r="J495" s="1" t="s">
        <v>4007</v>
      </c>
      <c r="K495" s="1" t="s">
        <v>29</v>
      </c>
      <c r="L495" s="1" t="s">
        <v>30</v>
      </c>
      <c r="M495" s="1" t="s">
        <v>982</v>
      </c>
      <c r="N495" s="1" t="s">
        <v>32</v>
      </c>
      <c r="O495" s="1" t="s">
        <v>4008</v>
      </c>
      <c r="P495" s="1" t="s">
        <v>166</v>
      </c>
      <c r="Q495" s="1" t="s">
        <v>35</v>
      </c>
      <c r="R495" s="1" t="s">
        <v>1319</v>
      </c>
      <c r="S495" s="1" t="s">
        <v>23</v>
      </c>
      <c r="T495" s="1" t="s">
        <v>293</v>
      </c>
      <c r="U495" s="1" t="s">
        <v>29</v>
      </c>
      <c r="V495" s="1" t="s">
        <v>1320</v>
      </c>
      <c r="W495" s="1" t="s">
        <v>23</v>
      </c>
      <c r="X495" s="1" t="s">
        <v>23</v>
      </c>
      <c r="Y495" s="1" t="s">
        <v>23</v>
      </c>
      <c r="Z495" s="1" t="s">
        <v>23</v>
      </c>
      <c r="AA495" s="1" t="s">
        <v>23</v>
      </c>
      <c r="AB495" s="1" t="s">
        <v>23</v>
      </c>
      <c r="AC495" s="1" t="s">
        <v>24</v>
      </c>
      <c r="AD495" s="1" t="s">
        <v>1438</v>
      </c>
      <c r="AE495" s="1" t="s">
        <v>4009</v>
      </c>
    </row>
    <row r="496" spans="1:31" ht="25.5" x14ac:dyDescent="0.25">
      <c r="A496" s="1" t="s">
        <v>22</v>
      </c>
      <c r="B496" s="1" t="s">
        <v>23</v>
      </c>
      <c r="C496" s="1" t="s">
        <v>23</v>
      </c>
      <c r="D496" s="1" t="s">
        <v>23</v>
      </c>
      <c r="E496" s="1" t="s">
        <v>24</v>
      </c>
      <c r="F496" s="1" t="s">
        <v>4010</v>
      </c>
      <c r="G496" s="1" t="s">
        <v>23</v>
      </c>
      <c r="H496" s="1" t="s">
        <v>26</v>
      </c>
      <c r="I496" s="1" t="s">
        <v>27</v>
      </c>
      <c r="J496" s="1" t="s">
        <v>4011</v>
      </c>
      <c r="K496" s="1" t="s">
        <v>29</v>
      </c>
      <c r="L496" s="1" t="s">
        <v>30</v>
      </c>
      <c r="M496" s="1" t="s">
        <v>1140</v>
      </c>
      <c r="N496" s="1" t="s">
        <v>32</v>
      </c>
      <c r="O496" s="1" t="s">
        <v>4012</v>
      </c>
      <c r="P496" s="1" t="s">
        <v>3807</v>
      </c>
      <c r="Q496" s="1" t="s">
        <v>35</v>
      </c>
      <c r="R496" s="1" t="s">
        <v>4013</v>
      </c>
      <c r="S496" s="1" t="s">
        <v>23</v>
      </c>
      <c r="T496" s="1" t="s">
        <v>37</v>
      </c>
      <c r="U496" s="1" t="s">
        <v>29</v>
      </c>
      <c r="V496" s="1" t="s">
        <v>1653</v>
      </c>
      <c r="W496" s="1" t="s">
        <v>4014</v>
      </c>
      <c r="X496" s="1" t="s">
        <v>245</v>
      </c>
      <c r="Y496" s="1" t="s">
        <v>4015</v>
      </c>
      <c r="Z496" s="1" t="s">
        <v>4016</v>
      </c>
      <c r="AA496" s="1" t="s">
        <v>4017</v>
      </c>
      <c r="AB496" s="1" t="s">
        <v>44</v>
      </c>
      <c r="AC496" s="1" t="s">
        <v>24</v>
      </c>
      <c r="AD496" s="1" t="s">
        <v>4016</v>
      </c>
      <c r="AE496" s="1" t="s">
        <v>4017</v>
      </c>
    </row>
    <row r="497" spans="1:31" ht="51" x14ac:dyDescent="0.25">
      <c r="A497" s="1" t="s">
        <v>22</v>
      </c>
      <c r="B497" s="1" t="s">
        <v>23</v>
      </c>
      <c r="C497" s="1" t="s">
        <v>23</v>
      </c>
      <c r="D497" s="1" t="s">
        <v>23</v>
      </c>
      <c r="E497" s="1" t="s">
        <v>24</v>
      </c>
      <c r="F497" s="1" t="s">
        <v>4018</v>
      </c>
      <c r="G497" s="1" t="s">
        <v>23</v>
      </c>
      <c r="H497" s="1" t="s">
        <v>26</v>
      </c>
      <c r="I497" s="1" t="s">
        <v>27</v>
      </c>
      <c r="J497" s="1" t="s">
        <v>4019</v>
      </c>
      <c r="K497" s="1" t="s">
        <v>29</v>
      </c>
      <c r="L497" s="1" t="s">
        <v>30</v>
      </c>
      <c r="M497" s="1" t="s">
        <v>4020</v>
      </c>
      <c r="N497" s="1" t="s">
        <v>32</v>
      </c>
      <c r="O497" s="1" t="s">
        <v>2935</v>
      </c>
      <c r="P497" s="1" t="s">
        <v>3380</v>
      </c>
      <c r="Q497" s="1" t="s">
        <v>35</v>
      </c>
      <c r="R497" s="1" t="s">
        <v>991</v>
      </c>
      <c r="S497" s="1" t="s">
        <v>23</v>
      </c>
      <c r="T497" s="1" t="s">
        <v>53</v>
      </c>
      <c r="U497" s="1" t="s">
        <v>29</v>
      </c>
      <c r="V497" s="1" t="s">
        <v>992</v>
      </c>
      <c r="W497" s="1" t="s">
        <v>2964</v>
      </c>
      <c r="X497" s="1" t="s">
        <v>2965</v>
      </c>
      <c r="Y497" s="1" t="s">
        <v>1289</v>
      </c>
      <c r="Z497" s="1" t="s">
        <v>4021</v>
      </c>
      <c r="AA497" s="1" t="s">
        <v>4022</v>
      </c>
      <c r="AB497" s="1" t="s">
        <v>44</v>
      </c>
      <c r="AC497" s="1" t="s">
        <v>24</v>
      </c>
      <c r="AD497" s="1" t="s">
        <v>4021</v>
      </c>
      <c r="AE497" s="1" t="s">
        <v>4022</v>
      </c>
    </row>
    <row r="498" spans="1:31" ht="25.5" x14ac:dyDescent="0.25">
      <c r="A498" s="1" t="s">
        <v>61</v>
      </c>
      <c r="B498" s="1" t="s">
        <v>4023</v>
      </c>
      <c r="C498" s="1" t="s">
        <v>3137</v>
      </c>
      <c r="D498" s="1" t="s">
        <v>1449</v>
      </c>
      <c r="E498" s="1" t="s">
        <v>1096</v>
      </c>
      <c r="F498" s="1" t="s">
        <v>23</v>
      </c>
      <c r="G498" s="1" t="s">
        <v>23</v>
      </c>
      <c r="H498" s="1" t="s">
        <v>26</v>
      </c>
      <c r="I498" s="1" t="s">
        <v>27</v>
      </c>
      <c r="J498" s="1" t="s">
        <v>4024</v>
      </c>
      <c r="K498" s="1" t="s">
        <v>29</v>
      </c>
      <c r="L498" s="1" t="s">
        <v>30</v>
      </c>
      <c r="M498" s="1" t="s">
        <v>1140</v>
      </c>
      <c r="N498" s="1" t="s">
        <v>32</v>
      </c>
      <c r="O498" s="1" t="s">
        <v>4025</v>
      </c>
      <c r="P498" s="1" t="s">
        <v>4026</v>
      </c>
      <c r="Q498" s="1" t="s">
        <v>35</v>
      </c>
      <c r="R498" s="1" t="s">
        <v>4027</v>
      </c>
      <c r="S498" s="1" t="s">
        <v>23</v>
      </c>
      <c r="T498" s="1" t="s">
        <v>37</v>
      </c>
      <c r="U498" s="1" t="s">
        <v>29</v>
      </c>
      <c r="V498" s="1" t="s">
        <v>741</v>
      </c>
      <c r="W498" s="1" t="s">
        <v>23</v>
      </c>
      <c r="X498" s="1" t="s">
        <v>23</v>
      </c>
      <c r="Y498" s="1" t="s">
        <v>23</v>
      </c>
      <c r="Z498" s="1" t="s">
        <v>23</v>
      </c>
      <c r="AA498" s="1" t="s">
        <v>23</v>
      </c>
      <c r="AB498" s="1" t="s">
        <v>23</v>
      </c>
      <c r="AC498" s="1" t="s">
        <v>24</v>
      </c>
      <c r="AD498" s="1" t="s">
        <v>4028</v>
      </c>
      <c r="AE498" s="1" t="s">
        <v>4029</v>
      </c>
    </row>
    <row r="499" spans="1:31" ht="38.25" x14ac:dyDescent="0.25">
      <c r="A499" s="1" t="s">
        <v>61</v>
      </c>
      <c r="B499" s="1" t="s">
        <v>1211</v>
      </c>
      <c r="C499" s="1" t="s">
        <v>393</v>
      </c>
      <c r="D499" s="1" t="s">
        <v>4030</v>
      </c>
      <c r="E499" s="1" t="s">
        <v>980</v>
      </c>
      <c r="F499" s="1" t="s">
        <v>23</v>
      </c>
      <c r="G499" s="1" t="s">
        <v>23</v>
      </c>
      <c r="H499" s="1" t="s">
        <v>26</v>
      </c>
      <c r="I499" s="1" t="s">
        <v>27</v>
      </c>
      <c r="J499" s="1" t="s">
        <v>4031</v>
      </c>
      <c r="K499" s="1" t="s">
        <v>29</v>
      </c>
      <c r="L499" s="1" t="s">
        <v>30</v>
      </c>
      <c r="M499" s="1" t="s">
        <v>2876</v>
      </c>
      <c r="N499" s="1" t="s">
        <v>32</v>
      </c>
      <c r="O499" s="1" t="s">
        <v>4032</v>
      </c>
      <c r="P499" s="1" t="s">
        <v>4033</v>
      </c>
      <c r="Q499" s="1" t="s">
        <v>35</v>
      </c>
      <c r="R499" s="1" t="s">
        <v>4034</v>
      </c>
      <c r="S499" s="1" t="s">
        <v>23</v>
      </c>
      <c r="T499" s="1" t="s">
        <v>53</v>
      </c>
      <c r="U499" s="1" t="s">
        <v>29</v>
      </c>
      <c r="V499" s="1" t="s">
        <v>168</v>
      </c>
      <c r="W499" s="1" t="s">
        <v>23</v>
      </c>
      <c r="X499" s="1" t="s">
        <v>23</v>
      </c>
      <c r="Y499" s="1" t="s">
        <v>23</v>
      </c>
      <c r="Z499" s="1" t="s">
        <v>23</v>
      </c>
      <c r="AA499" s="1" t="s">
        <v>23</v>
      </c>
      <c r="AB499" s="1" t="s">
        <v>23</v>
      </c>
      <c r="AC499" s="1" t="s">
        <v>24</v>
      </c>
      <c r="AD499" s="1" t="s">
        <v>4035</v>
      </c>
      <c r="AE499" s="1" t="s">
        <v>4036</v>
      </c>
    </row>
    <row r="500" spans="1:31" ht="38.25" x14ac:dyDescent="0.25">
      <c r="A500" s="1" t="s">
        <v>22</v>
      </c>
      <c r="B500" s="1" t="s">
        <v>23</v>
      </c>
      <c r="C500" s="1" t="s">
        <v>23</v>
      </c>
      <c r="D500" s="1" t="s">
        <v>23</v>
      </c>
      <c r="E500" s="1" t="s">
        <v>24</v>
      </c>
      <c r="F500" s="1" t="s">
        <v>4037</v>
      </c>
      <c r="G500" s="1" t="s">
        <v>23</v>
      </c>
      <c r="H500" s="1" t="s">
        <v>26</v>
      </c>
      <c r="I500" s="1" t="s">
        <v>27</v>
      </c>
      <c r="J500" s="1" t="s">
        <v>4038</v>
      </c>
      <c r="K500" s="1" t="s">
        <v>29</v>
      </c>
      <c r="L500" s="1" t="s">
        <v>30</v>
      </c>
      <c r="M500" s="1" t="s">
        <v>1388</v>
      </c>
      <c r="N500" s="1" t="s">
        <v>32</v>
      </c>
      <c r="O500" s="1" t="s">
        <v>4039</v>
      </c>
      <c r="P500" s="1" t="s">
        <v>4040</v>
      </c>
      <c r="Q500" s="1" t="s">
        <v>35</v>
      </c>
      <c r="R500" s="1" t="s">
        <v>250</v>
      </c>
      <c r="S500" s="1" t="s">
        <v>23</v>
      </c>
      <c r="T500" s="1" t="s">
        <v>53</v>
      </c>
      <c r="U500" s="1" t="s">
        <v>29</v>
      </c>
      <c r="V500" s="1" t="s">
        <v>144</v>
      </c>
      <c r="W500" s="1" t="s">
        <v>1474</v>
      </c>
      <c r="X500" s="1" t="s">
        <v>336</v>
      </c>
      <c r="Y500" s="1" t="s">
        <v>420</v>
      </c>
      <c r="Z500" s="1" t="s">
        <v>4041</v>
      </c>
      <c r="AA500" s="1" t="s">
        <v>4042</v>
      </c>
      <c r="AB500" s="1" t="s">
        <v>44</v>
      </c>
      <c r="AC500" s="1" t="s">
        <v>24</v>
      </c>
      <c r="AD500" s="1" t="s">
        <v>4041</v>
      </c>
      <c r="AE500" s="1" t="s">
        <v>4042</v>
      </c>
    </row>
    <row r="501" spans="1:31" ht="25.5" x14ac:dyDescent="0.25">
      <c r="A501" s="1" t="s">
        <v>22</v>
      </c>
      <c r="B501" s="1" t="s">
        <v>23</v>
      </c>
      <c r="C501" s="1" t="s">
        <v>23</v>
      </c>
      <c r="D501" s="1" t="s">
        <v>23</v>
      </c>
      <c r="E501" s="1" t="s">
        <v>24</v>
      </c>
      <c r="F501" s="1" t="s">
        <v>4043</v>
      </c>
      <c r="G501" s="1" t="s">
        <v>23</v>
      </c>
      <c r="H501" s="1" t="s">
        <v>26</v>
      </c>
      <c r="I501" s="1" t="s">
        <v>27</v>
      </c>
      <c r="J501" s="1" t="s">
        <v>4044</v>
      </c>
      <c r="K501" s="1" t="s">
        <v>29</v>
      </c>
      <c r="L501" s="1" t="s">
        <v>30</v>
      </c>
      <c r="M501" s="1" t="s">
        <v>2988</v>
      </c>
      <c r="N501" s="1" t="s">
        <v>32</v>
      </c>
      <c r="O501" s="1" t="s">
        <v>4045</v>
      </c>
      <c r="P501" s="1" t="s">
        <v>604</v>
      </c>
      <c r="Q501" s="1" t="s">
        <v>35</v>
      </c>
      <c r="R501" s="1" t="s">
        <v>4046</v>
      </c>
      <c r="S501" s="1" t="s">
        <v>23</v>
      </c>
      <c r="T501" s="1" t="s">
        <v>37</v>
      </c>
      <c r="U501" s="1" t="s">
        <v>29</v>
      </c>
      <c r="V501" s="1" t="s">
        <v>2928</v>
      </c>
      <c r="W501" s="1" t="s">
        <v>4043</v>
      </c>
      <c r="X501" s="1" t="s">
        <v>2336</v>
      </c>
      <c r="Y501" s="1" t="s">
        <v>2336</v>
      </c>
      <c r="Z501" s="1" t="s">
        <v>4047</v>
      </c>
      <c r="AA501" s="1" t="s">
        <v>4048</v>
      </c>
      <c r="AB501" s="1" t="s">
        <v>44</v>
      </c>
      <c r="AC501" s="1" t="s">
        <v>24</v>
      </c>
      <c r="AD501" s="1" t="s">
        <v>4047</v>
      </c>
      <c r="AE501" s="1" t="s">
        <v>4048</v>
      </c>
    </row>
    <row r="502" spans="1:31" ht="76.5" x14ac:dyDescent="0.25">
      <c r="A502" s="1" t="s">
        <v>22</v>
      </c>
      <c r="B502" s="1" t="s">
        <v>23</v>
      </c>
      <c r="C502" s="1" t="s">
        <v>23</v>
      </c>
      <c r="D502" s="1" t="s">
        <v>23</v>
      </c>
      <c r="E502" s="1" t="s">
        <v>24</v>
      </c>
      <c r="F502" s="1" t="s">
        <v>4049</v>
      </c>
      <c r="G502" s="1" t="s">
        <v>23</v>
      </c>
      <c r="H502" s="1" t="s">
        <v>26</v>
      </c>
      <c r="I502" s="1" t="s">
        <v>27</v>
      </c>
      <c r="J502" s="1" t="s">
        <v>4050</v>
      </c>
      <c r="K502" s="1" t="s">
        <v>29</v>
      </c>
      <c r="L502" s="1" t="s">
        <v>30</v>
      </c>
      <c r="M502" s="1" t="s">
        <v>4051</v>
      </c>
      <c r="N502" s="1" t="s">
        <v>32</v>
      </c>
      <c r="O502" s="1" t="s">
        <v>2935</v>
      </c>
      <c r="P502" s="1" t="s">
        <v>4052</v>
      </c>
      <c r="Q502" s="1" t="s">
        <v>35</v>
      </c>
      <c r="R502" s="1" t="s">
        <v>991</v>
      </c>
      <c r="S502" s="1" t="s">
        <v>23</v>
      </c>
      <c r="T502" s="1" t="s">
        <v>53</v>
      </c>
      <c r="U502" s="1" t="s">
        <v>29</v>
      </c>
      <c r="V502" s="1" t="s">
        <v>992</v>
      </c>
      <c r="W502" s="1" t="s">
        <v>482</v>
      </c>
      <c r="X502" s="1" t="s">
        <v>342</v>
      </c>
      <c r="Y502" s="1" t="s">
        <v>2391</v>
      </c>
      <c r="Z502" s="1" t="s">
        <v>4053</v>
      </c>
      <c r="AA502" s="1" t="s">
        <v>4054</v>
      </c>
      <c r="AB502" s="1" t="s">
        <v>44</v>
      </c>
      <c r="AC502" s="1" t="s">
        <v>24</v>
      </c>
      <c r="AD502" s="1" t="s">
        <v>4053</v>
      </c>
      <c r="AE502" s="1" t="s">
        <v>4054</v>
      </c>
    </row>
    <row r="503" spans="1:31" ht="51" x14ac:dyDescent="0.25">
      <c r="A503" s="1" t="s">
        <v>22</v>
      </c>
      <c r="B503" s="1" t="s">
        <v>23</v>
      </c>
      <c r="C503" s="1" t="s">
        <v>23</v>
      </c>
      <c r="D503" s="1" t="s">
        <v>23</v>
      </c>
      <c r="E503" s="1" t="s">
        <v>24</v>
      </c>
      <c r="F503" s="1" t="s">
        <v>4055</v>
      </c>
      <c r="G503" s="1" t="s">
        <v>23</v>
      </c>
      <c r="H503" s="1" t="s">
        <v>26</v>
      </c>
      <c r="I503" s="1" t="s">
        <v>27</v>
      </c>
      <c r="J503" s="1" t="s">
        <v>4056</v>
      </c>
      <c r="K503" s="1" t="s">
        <v>29</v>
      </c>
      <c r="L503" s="1" t="s">
        <v>30</v>
      </c>
      <c r="M503" s="1" t="s">
        <v>4057</v>
      </c>
      <c r="N503" s="1" t="s">
        <v>32</v>
      </c>
      <c r="O503" s="1" t="s">
        <v>4058</v>
      </c>
      <c r="P503" s="1" t="s">
        <v>1781</v>
      </c>
      <c r="Q503" s="1" t="s">
        <v>35</v>
      </c>
      <c r="R503" s="1" t="s">
        <v>585</v>
      </c>
      <c r="S503" s="1" t="s">
        <v>23</v>
      </c>
      <c r="T503" s="1" t="s">
        <v>53</v>
      </c>
      <c r="U503" s="1" t="s">
        <v>29</v>
      </c>
      <c r="V503" s="1" t="s">
        <v>586</v>
      </c>
      <c r="W503" s="1" t="s">
        <v>4059</v>
      </c>
      <c r="X503" s="1" t="s">
        <v>3482</v>
      </c>
      <c r="Y503" s="1" t="s">
        <v>4060</v>
      </c>
      <c r="Z503" s="1" t="s">
        <v>4061</v>
      </c>
      <c r="AA503" s="1" t="s">
        <v>4062</v>
      </c>
      <c r="AB503" s="1" t="s">
        <v>44</v>
      </c>
      <c r="AC503" s="1" t="s">
        <v>24</v>
      </c>
      <c r="AD503" s="1" t="s">
        <v>4061</v>
      </c>
      <c r="AE503" s="1" t="s">
        <v>4062</v>
      </c>
    </row>
    <row r="504" spans="1:31" ht="89.25" x14ac:dyDescent="0.25">
      <c r="A504" s="1" t="s">
        <v>61</v>
      </c>
      <c r="B504" s="1" t="s">
        <v>749</v>
      </c>
      <c r="C504" s="1" t="s">
        <v>1095</v>
      </c>
      <c r="D504" s="1" t="s">
        <v>341</v>
      </c>
      <c r="E504" s="1" t="s">
        <v>980</v>
      </c>
      <c r="F504" s="1" t="s">
        <v>23</v>
      </c>
      <c r="G504" s="1" t="s">
        <v>23</v>
      </c>
      <c r="H504" s="1" t="s">
        <v>26</v>
      </c>
      <c r="I504" s="1" t="s">
        <v>27</v>
      </c>
      <c r="J504" s="1" t="s">
        <v>4063</v>
      </c>
      <c r="K504" s="1" t="s">
        <v>29</v>
      </c>
      <c r="L504" s="1" t="s">
        <v>30</v>
      </c>
      <c r="M504" s="1" t="s">
        <v>4064</v>
      </c>
      <c r="N504" s="1" t="s">
        <v>32</v>
      </c>
      <c r="O504" s="1" t="s">
        <v>4065</v>
      </c>
      <c r="P504" s="1" t="s">
        <v>4066</v>
      </c>
      <c r="Q504" s="1" t="s">
        <v>35</v>
      </c>
      <c r="R504" s="1" t="s">
        <v>4067</v>
      </c>
      <c r="S504" s="1" t="s">
        <v>23</v>
      </c>
      <c r="T504" s="1" t="s">
        <v>53</v>
      </c>
      <c r="U504" s="1" t="s">
        <v>29</v>
      </c>
      <c r="V504" s="1" t="s">
        <v>562</v>
      </c>
      <c r="W504" s="1" t="s">
        <v>23</v>
      </c>
      <c r="X504" s="1" t="s">
        <v>23</v>
      </c>
      <c r="Y504" s="1" t="s">
        <v>23</v>
      </c>
      <c r="Z504" s="1" t="s">
        <v>23</v>
      </c>
      <c r="AA504" s="1" t="s">
        <v>23</v>
      </c>
      <c r="AB504" s="1" t="s">
        <v>23</v>
      </c>
      <c r="AC504" s="1" t="s">
        <v>24</v>
      </c>
      <c r="AD504" s="1" t="s">
        <v>4068</v>
      </c>
      <c r="AE504" s="1" t="s">
        <v>4069</v>
      </c>
    </row>
    <row r="505" spans="1:31" ht="38.25" x14ac:dyDescent="0.25">
      <c r="A505" s="1" t="s">
        <v>61</v>
      </c>
      <c r="B505" s="1" t="s">
        <v>4070</v>
      </c>
      <c r="C505" s="1" t="s">
        <v>189</v>
      </c>
      <c r="D505" s="1" t="s">
        <v>4071</v>
      </c>
      <c r="E505" s="1" t="s">
        <v>1096</v>
      </c>
      <c r="F505" s="1" t="s">
        <v>23</v>
      </c>
      <c r="G505" s="1" t="s">
        <v>23</v>
      </c>
      <c r="H505" s="1" t="s">
        <v>26</v>
      </c>
      <c r="I505" s="1" t="s">
        <v>27</v>
      </c>
      <c r="J505" s="1" t="s">
        <v>4072</v>
      </c>
      <c r="K505" s="1" t="s">
        <v>29</v>
      </c>
      <c r="L505" s="1" t="s">
        <v>30</v>
      </c>
      <c r="M505" s="1" t="s">
        <v>1388</v>
      </c>
      <c r="N505" s="1" t="s">
        <v>32</v>
      </c>
      <c r="O505" s="1" t="s">
        <v>4073</v>
      </c>
      <c r="P505" s="1" t="s">
        <v>1293</v>
      </c>
      <c r="Q505" s="1" t="s">
        <v>35</v>
      </c>
      <c r="R505" s="1" t="s">
        <v>416</v>
      </c>
      <c r="S505" s="1" t="s">
        <v>23</v>
      </c>
      <c r="T505" s="1" t="s">
        <v>53</v>
      </c>
      <c r="U505" s="1" t="s">
        <v>29</v>
      </c>
      <c r="V505" s="1" t="s">
        <v>822</v>
      </c>
      <c r="W505" s="1" t="s">
        <v>23</v>
      </c>
      <c r="X505" s="1" t="s">
        <v>23</v>
      </c>
      <c r="Y505" s="1" t="s">
        <v>23</v>
      </c>
      <c r="Z505" s="1" t="s">
        <v>23</v>
      </c>
      <c r="AA505" s="1" t="s">
        <v>23</v>
      </c>
      <c r="AB505" s="1" t="s">
        <v>23</v>
      </c>
      <c r="AC505" s="1" t="s">
        <v>24</v>
      </c>
      <c r="AD505" s="1" t="s">
        <v>4074</v>
      </c>
      <c r="AE505" s="1" t="s">
        <v>4075</v>
      </c>
    </row>
    <row r="506" spans="1:31" ht="76.5" x14ac:dyDescent="0.25">
      <c r="A506" s="1" t="s">
        <v>61</v>
      </c>
      <c r="B506" s="1" t="s">
        <v>4076</v>
      </c>
      <c r="C506" s="1" t="s">
        <v>2940</v>
      </c>
      <c r="D506" s="1" t="s">
        <v>207</v>
      </c>
      <c r="E506" s="1" t="s">
        <v>1096</v>
      </c>
      <c r="F506" s="1" t="s">
        <v>23</v>
      </c>
      <c r="G506" s="1" t="s">
        <v>23</v>
      </c>
      <c r="H506" s="1" t="s">
        <v>26</v>
      </c>
      <c r="I506" s="1" t="s">
        <v>27</v>
      </c>
      <c r="J506" s="1" t="s">
        <v>4077</v>
      </c>
      <c r="K506" s="1" t="s">
        <v>29</v>
      </c>
      <c r="L506" s="1" t="s">
        <v>30</v>
      </c>
      <c r="M506" s="1" t="s">
        <v>4078</v>
      </c>
      <c r="N506" s="1" t="s">
        <v>32</v>
      </c>
      <c r="O506" s="1" t="s">
        <v>4079</v>
      </c>
      <c r="P506" s="1" t="s">
        <v>4080</v>
      </c>
      <c r="Q506" s="1" t="s">
        <v>35</v>
      </c>
      <c r="R506" s="1" t="s">
        <v>4081</v>
      </c>
      <c r="S506" s="1" t="s">
        <v>23</v>
      </c>
      <c r="T506" s="1" t="s">
        <v>53</v>
      </c>
      <c r="U506" s="1" t="s">
        <v>29</v>
      </c>
      <c r="V506" s="1" t="s">
        <v>268</v>
      </c>
      <c r="W506" s="1" t="s">
        <v>23</v>
      </c>
      <c r="X506" s="1" t="s">
        <v>23</v>
      </c>
      <c r="Y506" s="1" t="s">
        <v>23</v>
      </c>
      <c r="Z506" s="1" t="s">
        <v>23</v>
      </c>
      <c r="AA506" s="1" t="s">
        <v>23</v>
      </c>
      <c r="AB506" s="1" t="s">
        <v>23</v>
      </c>
      <c r="AC506" s="1" t="s">
        <v>24</v>
      </c>
      <c r="AD506" s="1" t="s">
        <v>4082</v>
      </c>
      <c r="AE506" s="1" t="s">
        <v>4083</v>
      </c>
    </row>
    <row r="507" spans="1:31" ht="51" x14ac:dyDescent="0.25">
      <c r="A507" s="1" t="s">
        <v>61</v>
      </c>
      <c r="B507" s="1" t="s">
        <v>4084</v>
      </c>
      <c r="C507" s="1" t="s">
        <v>903</v>
      </c>
      <c r="D507" s="1" t="s">
        <v>883</v>
      </c>
      <c r="E507" s="1" t="s">
        <v>980</v>
      </c>
      <c r="F507" s="1" t="s">
        <v>23</v>
      </c>
      <c r="G507" s="1" t="s">
        <v>23</v>
      </c>
      <c r="H507" s="1" t="s">
        <v>26</v>
      </c>
      <c r="I507" s="1" t="s">
        <v>27</v>
      </c>
      <c r="J507" s="1" t="s">
        <v>4085</v>
      </c>
      <c r="K507" s="1" t="s">
        <v>29</v>
      </c>
      <c r="L507" s="1" t="s">
        <v>30</v>
      </c>
      <c r="M507" s="1" t="s">
        <v>4086</v>
      </c>
      <c r="N507" s="1" t="s">
        <v>32</v>
      </c>
      <c r="O507" s="1" t="s">
        <v>4087</v>
      </c>
      <c r="P507" s="1" t="s">
        <v>166</v>
      </c>
      <c r="Q507" s="1" t="s">
        <v>35</v>
      </c>
      <c r="R507" s="1" t="s">
        <v>3875</v>
      </c>
      <c r="S507" s="1" t="s">
        <v>23</v>
      </c>
      <c r="T507" s="1" t="s">
        <v>37</v>
      </c>
      <c r="U507" s="1" t="s">
        <v>29</v>
      </c>
      <c r="V507" s="1" t="s">
        <v>3729</v>
      </c>
      <c r="W507" s="1" t="s">
        <v>23</v>
      </c>
      <c r="X507" s="1" t="s">
        <v>23</v>
      </c>
      <c r="Y507" s="1" t="s">
        <v>23</v>
      </c>
      <c r="Z507" s="1" t="s">
        <v>23</v>
      </c>
      <c r="AA507" s="1" t="s">
        <v>23</v>
      </c>
      <c r="AB507" s="1" t="s">
        <v>23</v>
      </c>
      <c r="AC507" s="1" t="s">
        <v>24</v>
      </c>
      <c r="AD507" s="1" t="s">
        <v>4088</v>
      </c>
      <c r="AE507" s="1" t="s">
        <v>4089</v>
      </c>
    </row>
    <row r="508" spans="1:31" ht="76.5" x14ac:dyDescent="0.25">
      <c r="A508" s="1" t="s">
        <v>22</v>
      </c>
      <c r="B508" s="1" t="s">
        <v>23</v>
      </c>
      <c r="C508" s="1" t="s">
        <v>23</v>
      </c>
      <c r="D508" s="1" t="s">
        <v>23</v>
      </c>
      <c r="E508" s="1" t="s">
        <v>24</v>
      </c>
      <c r="F508" s="1" t="s">
        <v>4090</v>
      </c>
      <c r="G508" s="1" t="s">
        <v>23</v>
      </c>
      <c r="H508" s="1" t="s">
        <v>26</v>
      </c>
      <c r="I508" s="1" t="s">
        <v>27</v>
      </c>
      <c r="J508" s="1" t="s">
        <v>4091</v>
      </c>
      <c r="K508" s="1" t="s">
        <v>29</v>
      </c>
      <c r="L508" s="1" t="s">
        <v>30</v>
      </c>
      <c r="M508" s="1" t="s">
        <v>4092</v>
      </c>
      <c r="N508" s="1" t="s">
        <v>32</v>
      </c>
      <c r="O508" s="1" t="s">
        <v>4093</v>
      </c>
      <c r="P508" s="1" t="s">
        <v>2473</v>
      </c>
      <c r="Q508" s="1" t="s">
        <v>35</v>
      </c>
      <c r="R508" s="1" t="s">
        <v>1721</v>
      </c>
      <c r="S508" s="1" t="s">
        <v>23</v>
      </c>
      <c r="T508" s="1" t="s">
        <v>293</v>
      </c>
      <c r="U508" s="1" t="s">
        <v>29</v>
      </c>
      <c r="V508" s="1" t="s">
        <v>670</v>
      </c>
      <c r="W508" s="1" t="s">
        <v>4094</v>
      </c>
      <c r="X508" s="1" t="s">
        <v>683</v>
      </c>
      <c r="Y508" s="1" t="s">
        <v>4095</v>
      </c>
      <c r="Z508" s="1" t="s">
        <v>4096</v>
      </c>
      <c r="AA508" s="1" t="s">
        <v>4097</v>
      </c>
      <c r="AB508" s="1" t="s">
        <v>44</v>
      </c>
      <c r="AC508" s="1" t="s">
        <v>24</v>
      </c>
      <c r="AD508" s="1" t="s">
        <v>4096</v>
      </c>
      <c r="AE508" s="1" t="s">
        <v>4097</v>
      </c>
    </row>
    <row r="509" spans="1:31" ht="38.25" x14ac:dyDescent="0.25">
      <c r="A509" s="1" t="s">
        <v>22</v>
      </c>
      <c r="B509" s="1" t="s">
        <v>23</v>
      </c>
      <c r="C509" s="1" t="s">
        <v>23</v>
      </c>
      <c r="D509" s="1" t="s">
        <v>23</v>
      </c>
      <c r="E509" s="1" t="s">
        <v>24</v>
      </c>
      <c r="F509" s="1" t="s">
        <v>4098</v>
      </c>
      <c r="G509" s="1" t="s">
        <v>23</v>
      </c>
      <c r="H509" s="1" t="s">
        <v>26</v>
      </c>
      <c r="I509" s="1" t="s">
        <v>27</v>
      </c>
      <c r="J509" s="1" t="s">
        <v>787</v>
      </c>
      <c r="K509" s="1" t="s">
        <v>788</v>
      </c>
      <c r="L509" s="1" t="s">
        <v>30</v>
      </c>
      <c r="M509" s="1" t="s">
        <v>2876</v>
      </c>
      <c r="N509" s="1" t="s">
        <v>32</v>
      </c>
      <c r="O509" s="1" t="s">
        <v>790</v>
      </c>
      <c r="P509" s="1" t="s">
        <v>791</v>
      </c>
      <c r="Q509" s="1" t="s">
        <v>35</v>
      </c>
      <c r="R509" s="1" t="s">
        <v>4099</v>
      </c>
      <c r="S509" s="1" t="s">
        <v>23</v>
      </c>
      <c r="T509" s="1" t="s">
        <v>794</v>
      </c>
      <c r="U509" s="1" t="s">
        <v>788</v>
      </c>
      <c r="V509" s="1" t="s">
        <v>795</v>
      </c>
      <c r="W509" s="1" t="s">
        <v>244</v>
      </c>
      <c r="X509" s="1" t="s">
        <v>408</v>
      </c>
      <c r="Y509" s="1" t="s">
        <v>3346</v>
      </c>
      <c r="Z509" s="1" t="s">
        <v>4100</v>
      </c>
      <c r="AA509" s="1" t="s">
        <v>797</v>
      </c>
      <c r="AB509" s="1" t="s">
        <v>44</v>
      </c>
      <c r="AC509" s="1" t="s">
        <v>24</v>
      </c>
      <c r="AD509" s="1" t="s">
        <v>4100</v>
      </c>
      <c r="AE509" s="1" t="s">
        <v>797</v>
      </c>
    </row>
    <row r="510" spans="1:31" ht="63.75" x14ac:dyDescent="0.25">
      <c r="A510" s="1" t="s">
        <v>61</v>
      </c>
      <c r="B510" s="1" t="s">
        <v>4101</v>
      </c>
      <c r="C510" s="1" t="s">
        <v>97</v>
      </c>
      <c r="D510" s="1" t="s">
        <v>506</v>
      </c>
      <c r="E510" s="1" t="s">
        <v>1096</v>
      </c>
      <c r="F510" s="1" t="s">
        <v>23</v>
      </c>
      <c r="G510" s="1" t="s">
        <v>23</v>
      </c>
      <c r="H510" s="1" t="s">
        <v>26</v>
      </c>
      <c r="I510" s="1" t="s">
        <v>27</v>
      </c>
      <c r="J510" s="1" t="s">
        <v>4102</v>
      </c>
      <c r="K510" s="1" t="s">
        <v>29</v>
      </c>
      <c r="L510" s="1" t="s">
        <v>30</v>
      </c>
      <c r="M510" s="1" t="s">
        <v>4103</v>
      </c>
      <c r="N510" s="1" t="s">
        <v>32</v>
      </c>
      <c r="O510" s="1" t="s">
        <v>3022</v>
      </c>
      <c r="P510" s="1" t="s">
        <v>4104</v>
      </c>
      <c r="Q510" s="1" t="s">
        <v>35</v>
      </c>
      <c r="R510" s="1" t="s">
        <v>237</v>
      </c>
      <c r="S510" s="1" t="s">
        <v>23</v>
      </c>
      <c r="T510" s="1" t="s">
        <v>53</v>
      </c>
      <c r="U510" s="1" t="s">
        <v>29</v>
      </c>
      <c r="V510" s="1" t="s">
        <v>822</v>
      </c>
      <c r="W510" s="1" t="s">
        <v>23</v>
      </c>
      <c r="X510" s="1" t="s">
        <v>23</v>
      </c>
      <c r="Y510" s="1" t="s">
        <v>23</v>
      </c>
      <c r="Z510" s="1" t="s">
        <v>23</v>
      </c>
      <c r="AA510" s="1" t="s">
        <v>23</v>
      </c>
      <c r="AB510" s="1" t="s">
        <v>23</v>
      </c>
      <c r="AC510" s="1" t="s">
        <v>24</v>
      </c>
      <c r="AD510" s="1" t="s">
        <v>4105</v>
      </c>
      <c r="AE510" s="1" t="s">
        <v>4106</v>
      </c>
    </row>
    <row r="511" spans="1:31" ht="38.25" x14ac:dyDescent="0.25">
      <c r="A511" s="1" t="s">
        <v>22</v>
      </c>
      <c r="B511" s="1" t="s">
        <v>23</v>
      </c>
      <c r="C511" s="1" t="s">
        <v>23</v>
      </c>
      <c r="D511" s="1" t="s">
        <v>23</v>
      </c>
      <c r="E511" s="1" t="s">
        <v>24</v>
      </c>
      <c r="F511" s="1" t="s">
        <v>4107</v>
      </c>
      <c r="G511" s="1" t="s">
        <v>23</v>
      </c>
      <c r="H511" s="1" t="s">
        <v>26</v>
      </c>
      <c r="I511" s="1" t="s">
        <v>27</v>
      </c>
      <c r="J511" s="1" t="s">
        <v>4108</v>
      </c>
      <c r="K511" s="1" t="s">
        <v>788</v>
      </c>
      <c r="L511" s="1" t="s">
        <v>30</v>
      </c>
      <c r="M511" s="1" t="s">
        <v>1250</v>
      </c>
      <c r="N511" s="1" t="s">
        <v>32</v>
      </c>
      <c r="O511" s="1" t="s">
        <v>4109</v>
      </c>
      <c r="P511" s="1" t="s">
        <v>4110</v>
      </c>
      <c r="Q511" s="1" t="s">
        <v>35</v>
      </c>
      <c r="R511" s="1" t="s">
        <v>4111</v>
      </c>
      <c r="S511" s="1" t="s">
        <v>23</v>
      </c>
      <c r="T511" s="1" t="s">
        <v>794</v>
      </c>
      <c r="U511" s="1" t="s">
        <v>788</v>
      </c>
      <c r="V511" s="1" t="s">
        <v>4112</v>
      </c>
      <c r="W511" s="1" t="s">
        <v>592</v>
      </c>
      <c r="X511" s="1" t="s">
        <v>97</v>
      </c>
      <c r="Y511" s="1" t="s">
        <v>4113</v>
      </c>
      <c r="Z511" s="1" t="s">
        <v>4114</v>
      </c>
      <c r="AA511" s="1" t="s">
        <v>4115</v>
      </c>
      <c r="AB511" s="1" t="s">
        <v>44</v>
      </c>
      <c r="AC511" s="1" t="s">
        <v>24</v>
      </c>
      <c r="AD511" s="1" t="s">
        <v>4114</v>
      </c>
      <c r="AE511" s="1" t="s">
        <v>4115</v>
      </c>
    </row>
    <row r="512" spans="1:31" ht="102" x14ac:dyDescent="0.25">
      <c r="A512" s="1" t="s">
        <v>22</v>
      </c>
      <c r="B512" s="1" t="s">
        <v>23</v>
      </c>
      <c r="C512" s="1" t="s">
        <v>23</v>
      </c>
      <c r="D512" s="1" t="s">
        <v>23</v>
      </c>
      <c r="E512" s="1" t="s">
        <v>24</v>
      </c>
      <c r="F512" s="1" t="s">
        <v>4116</v>
      </c>
      <c r="G512" s="1" t="s">
        <v>23</v>
      </c>
      <c r="H512" s="1" t="s">
        <v>26</v>
      </c>
      <c r="I512" s="1" t="s">
        <v>27</v>
      </c>
      <c r="J512" s="1" t="s">
        <v>4117</v>
      </c>
      <c r="K512" s="1" t="s">
        <v>29</v>
      </c>
      <c r="L512" s="1" t="s">
        <v>30</v>
      </c>
      <c r="M512" s="1" t="s">
        <v>4118</v>
      </c>
      <c r="N512" s="1" t="s">
        <v>32</v>
      </c>
      <c r="O512" s="1" t="s">
        <v>4119</v>
      </c>
      <c r="P512" s="1" t="s">
        <v>528</v>
      </c>
      <c r="Q512" s="1" t="s">
        <v>35</v>
      </c>
      <c r="R512" s="1" t="s">
        <v>2617</v>
      </c>
      <c r="S512" s="1" t="s">
        <v>23</v>
      </c>
      <c r="T512" s="1" t="s">
        <v>53</v>
      </c>
      <c r="U512" s="1" t="s">
        <v>29</v>
      </c>
      <c r="V512" s="1" t="s">
        <v>757</v>
      </c>
      <c r="W512" s="1" t="s">
        <v>4120</v>
      </c>
      <c r="X512" s="1" t="s">
        <v>3780</v>
      </c>
      <c r="Y512" s="1" t="s">
        <v>4121</v>
      </c>
      <c r="Z512" s="1" t="s">
        <v>4122</v>
      </c>
      <c r="AA512" s="1" t="s">
        <v>4123</v>
      </c>
      <c r="AB512" s="1" t="s">
        <v>44</v>
      </c>
      <c r="AC512" s="1" t="s">
        <v>24</v>
      </c>
      <c r="AD512" s="1" t="s">
        <v>4122</v>
      </c>
      <c r="AE512" s="1" t="s">
        <v>4123</v>
      </c>
    </row>
    <row r="513" spans="1:31" ht="76.5" x14ac:dyDescent="0.25">
      <c r="A513" s="1" t="s">
        <v>22</v>
      </c>
      <c r="B513" s="1" t="s">
        <v>23</v>
      </c>
      <c r="C513" s="1" t="s">
        <v>23</v>
      </c>
      <c r="D513" s="1" t="s">
        <v>23</v>
      </c>
      <c r="E513" s="1" t="s">
        <v>24</v>
      </c>
      <c r="F513" s="1" t="s">
        <v>4124</v>
      </c>
      <c r="G513" s="1" t="s">
        <v>23</v>
      </c>
      <c r="H513" s="1" t="s">
        <v>26</v>
      </c>
      <c r="I513" s="1" t="s">
        <v>27</v>
      </c>
      <c r="J513" s="1" t="s">
        <v>4125</v>
      </c>
      <c r="K513" s="1" t="s">
        <v>29</v>
      </c>
      <c r="L513" s="1" t="s">
        <v>30</v>
      </c>
      <c r="M513" s="1" t="s">
        <v>4126</v>
      </c>
      <c r="N513" s="1" t="s">
        <v>32</v>
      </c>
      <c r="O513" s="1" t="s">
        <v>4127</v>
      </c>
      <c r="P513" s="1" t="s">
        <v>1613</v>
      </c>
      <c r="Q513" s="1" t="s">
        <v>35</v>
      </c>
      <c r="R513" s="1" t="s">
        <v>4128</v>
      </c>
      <c r="S513" s="1" t="s">
        <v>23</v>
      </c>
      <c r="T513" s="1" t="s">
        <v>37</v>
      </c>
      <c r="U513" s="1" t="s">
        <v>29</v>
      </c>
      <c r="V513" s="1" t="s">
        <v>618</v>
      </c>
      <c r="W513" s="1" t="s">
        <v>4129</v>
      </c>
      <c r="X513" s="1" t="s">
        <v>4130</v>
      </c>
      <c r="Y513" s="1" t="s">
        <v>4131</v>
      </c>
      <c r="Z513" s="1" t="s">
        <v>4132</v>
      </c>
      <c r="AA513" s="1" t="s">
        <v>4133</v>
      </c>
      <c r="AB513" s="1" t="s">
        <v>44</v>
      </c>
      <c r="AC513" s="1" t="s">
        <v>24</v>
      </c>
      <c r="AD513" s="1" t="s">
        <v>4132</v>
      </c>
      <c r="AE513" s="1" t="s">
        <v>4133</v>
      </c>
    </row>
    <row r="514" spans="1:31" ht="25.5" x14ac:dyDescent="0.25">
      <c r="A514" s="1" t="s">
        <v>61</v>
      </c>
      <c r="B514" s="1" t="s">
        <v>108</v>
      </c>
      <c r="C514" s="1" t="s">
        <v>1200</v>
      </c>
      <c r="D514" s="1" t="s">
        <v>3825</v>
      </c>
      <c r="E514" s="1" t="s">
        <v>980</v>
      </c>
      <c r="F514" s="1" t="s">
        <v>23</v>
      </c>
      <c r="G514" s="1" t="s">
        <v>23</v>
      </c>
      <c r="H514" s="1" t="s">
        <v>26</v>
      </c>
      <c r="I514" s="1" t="s">
        <v>27</v>
      </c>
      <c r="J514" s="1" t="s">
        <v>4134</v>
      </c>
      <c r="K514" s="1" t="s">
        <v>29</v>
      </c>
      <c r="L514" s="1" t="s">
        <v>30</v>
      </c>
      <c r="M514" s="1" t="s">
        <v>2988</v>
      </c>
      <c r="N514" s="1" t="s">
        <v>32</v>
      </c>
      <c r="O514" s="1" t="s">
        <v>748</v>
      </c>
      <c r="P514" s="1" t="s">
        <v>4135</v>
      </c>
      <c r="Q514" s="1" t="s">
        <v>35</v>
      </c>
      <c r="R514" s="1" t="s">
        <v>4136</v>
      </c>
      <c r="S514" s="1" t="s">
        <v>23</v>
      </c>
      <c r="T514" s="1" t="s">
        <v>37</v>
      </c>
      <c r="U514" s="1" t="s">
        <v>29</v>
      </c>
      <c r="V514" s="1" t="s">
        <v>38</v>
      </c>
      <c r="W514" s="1" t="s">
        <v>23</v>
      </c>
      <c r="X514" s="1" t="s">
        <v>23</v>
      </c>
      <c r="Y514" s="1" t="s">
        <v>23</v>
      </c>
      <c r="Z514" s="1" t="s">
        <v>23</v>
      </c>
      <c r="AA514" s="1" t="s">
        <v>23</v>
      </c>
      <c r="AB514" s="1" t="s">
        <v>23</v>
      </c>
      <c r="AC514" s="1" t="s">
        <v>24</v>
      </c>
      <c r="AD514" s="1" t="s">
        <v>4137</v>
      </c>
      <c r="AE514" s="1" t="s">
        <v>4138</v>
      </c>
    </row>
    <row r="515" spans="1:31" ht="38.25" x14ac:dyDescent="0.25">
      <c r="A515" s="1" t="s">
        <v>22</v>
      </c>
      <c r="B515" s="1" t="s">
        <v>23</v>
      </c>
      <c r="C515" s="1" t="s">
        <v>23</v>
      </c>
      <c r="D515" s="1" t="s">
        <v>23</v>
      </c>
      <c r="E515" s="1" t="s">
        <v>24</v>
      </c>
      <c r="F515" s="1" t="s">
        <v>4139</v>
      </c>
      <c r="G515" s="1" t="s">
        <v>23</v>
      </c>
      <c r="H515" s="1" t="s">
        <v>26</v>
      </c>
      <c r="I515" s="1" t="s">
        <v>27</v>
      </c>
      <c r="J515" s="1" t="s">
        <v>4140</v>
      </c>
      <c r="K515" s="1" t="s">
        <v>29</v>
      </c>
      <c r="L515" s="1" t="s">
        <v>30</v>
      </c>
      <c r="M515" s="1" t="s">
        <v>4141</v>
      </c>
      <c r="N515" s="1" t="s">
        <v>32</v>
      </c>
      <c r="O515" s="1" t="s">
        <v>4142</v>
      </c>
      <c r="P515" s="1" t="s">
        <v>971</v>
      </c>
      <c r="Q515" s="1" t="s">
        <v>35</v>
      </c>
      <c r="R515" s="1" t="s">
        <v>972</v>
      </c>
      <c r="S515" s="1" t="s">
        <v>23</v>
      </c>
      <c r="T515" s="1" t="s">
        <v>53</v>
      </c>
      <c r="U515" s="1" t="s">
        <v>29</v>
      </c>
      <c r="V515" s="1" t="s">
        <v>530</v>
      </c>
      <c r="W515" s="1" t="s">
        <v>4143</v>
      </c>
      <c r="X515" s="1" t="s">
        <v>153</v>
      </c>
      <c r="Y515" s="1" t="s">
        <v>1095</v>
      </c>
      <c r="Z515" s="1" t="s">
        <v>4144</v>
      </c>
      <c r="AA515" s="1" t="s">
        <v>4145</v>
      </c>
      <c r="AB515" s="1" t="s">
        <v>44</v>
      </c>
      <c r="AC515" s="1" t="s">
        <v>24</v>
      </c>
      <c r="AD515" s="1" t="s">
        <v>4144</v>
      </c>
      <c r="AE515" s="1" t="s">
        <v>4145</v>
      </c>
    </row>
    <row r="516" spans="1:31" ht="76.5" x14ac:dyDescent="0.25">
      <c r="A516" s="1" t="s">
        <v>22</v>
      </c>
      <c r="B516" s="1" t="s">
        <v>23</v>
      </c>
      <c r="C516" s="1" t="s">
        <v>23</v>
      </c>
      <c r="D516" s="1" t="s">
        <v>23</v>
      </c>
      <c r="E516" s="1" t="s">
        <v>24</v>
      </c>
      <c r="F516" s="1" t="s">
        <v>4146</v>
      </c>
      <c r="G516" s="1" t="s">
        <v>23</v>
      </c>
      <c r="H516" s="1" t="s">
        <v>26</v>
      </c>
      <c r="I516" s="1" t="s">
        <v>27</v>
      </c>
      <c r="J516" s="1" t="s">
        <v>4147</v>
      </c>
      <c r="K516" s="1" t="s">
        <v>29</v>
      </c>
      <c r="L516" s="1" t="s">
        <v>30</v>
      </c>
      <c r="M516" s="1" t="s">
        <v>4148</v>
      </c>
      <c r="N516" s="1" t="s">
        <v>32</v>
      </c>
      <c r="O516" s="1" t="s">
        <v>970</v>
      </c>
      <c r="P516" s="1" t="s">
        <v>4149</v>
      </c>
      <c r="Q516" s="1" t="s">
        <v>35</v>
      </c>
      <c r="R516" s="1" t="s">
        <v>237</v>
      </c>
      <c r="S516" s="1" t="s">
        <v>23</v>
      </c>
      <c r="T516" s="1" t="s">
        <v>53</v>
      </c>
      <c r="U516" s="1" t="s">
        <v>29</v>
      </c>
      <c r="V516" s="1" t="s">
        <v>822</v>
      </c>
      <c r="W516" s="1" t="s">
        <v>436</v>
      </c>
      <c r="X516" s="1" t="s">
        <v>4150</v>
      </c>
      <c r="Y516" s="1" t="s">
        <v>2336</v>
      </c>
      <c r="Z516" s="1" t="s">
        <v>4151</v>
      </c>
      <c r="AA516" s="1" t="s">
        <v>4152</v>
      </c>
      <c r="AB516" s="1" t="s">
        <v>44</v>
      </c>
      <c r="AC516" s="1" t="s">
        <v>24</v>
      </c>
      <c r="AD516" s="1" t="s">
        <v>4151</v>
      </c>
      <c r="AE516" s="1" t="s">
        <v>4152</v>
      </c>
    </row>
    <row r="517" spans="1:31" ht="25.5" x14ac:dyDescent="0.25">
      <c r="A517" s="1" t="s">
        <v>61</v>
      </c>
      <c r="B517" s="1" t="s">
        <v>4153</v>
      </c>
      <c r="C517" s="1" t="s">
        <v>4154</v>
      </c>
      <c r="D517" s="1" t="s">
        <v>778</v>
      </c>
      <c r="E517" s="1" t="s">
        <v>1096</v>
      </c>
      <c r="F517" s="1" t="s">
        <v>23</v>
      </c>
      <c r="G517" s="1" t="s">
        <v>23</v>
      </c>
      <c r="H517" s="1" t="s">
        <v>26</v>
      </c>
      <c r="I517" s="1" t="s">
        <v>27</v>
      </c>
      <c r="J517" s="1" t="s">
        <v>4155</v>
      </c>
      <c r="K517" s="1" t="s">
        <v>809</v>
      </c>
      <c r="L517" s="1" t="s">
        <v>30</v>
      </c>
      <c r="M517" s="1" t="s">
        <v>982</v>
      </c>
      <c r="N517" s="1" t="s">
        <v>32</v>
      </c>
      <c r="O517" s="1" t="s">
        <v>4156</v>
      </c>
      <c r="P517" s="1" t="s">
        <v>4157</v>
      </c>
      <c r="Q517" s="1" t="s">
        <v>35</v>
      </c>
      <c r="R517" s="1" t="s">
        <v>4158</v>
      </c>
      <c r="S517" s="1" t="s">
        <v>23</v>
      </c>
      <c r="T517" s="1" t="s">
        <v>813</v>
      </c>
      <c r="U517" s="1" t="s">
        <v>809</v>
      </c>
      <c r="V517" s="1" t="s">
        <v>4159</v>
      </c>
      <c r="W517" s="1" t="s">
        <v>23</v>
      </c>
      <c r="X517" s="1" t="s">
        <v>23</v>
      </c>
      <c r="Y517" s="1" t="s">
        <v>23</v>
      </c>
      <c r="Z517" s="1" t="s">
        <v>23</v>
      </c>
      <c r="AA517" s="1" t="s">
        <v>23</v>
      </c>
      <c r="AB517" s="1" t="s">
        <v>23</v>
      </c>
      <c r="AC517" s="1" t="s">
        <v>24</v>
      </c>
      <c r="AD517" s="1" t="s">
        <v>4160</v>
      </c>
      <c r="AE517" s="1" t="s">
        <v>4161</v>
      </c>
    </row>
    <row r="518" spans="1:31" ht="38.25" x14ac:dyDescent="0.25">
      <c r="A518" s="1" t="s">
        <v>22</v>
      </c>
      <c r="B518" s="1" t="s">
        <v>23</v>
      </c>
      <c r="C518" s="1" t="s">
        <v>23</v>
      </c>
      <c r="D518" s="1" t="s">
        <v>23</v>
      </c>
      <c r="E518" s="1" t="s">
        <v>24</v>
      </c>
      <c r="F518" s="1" t="s">
        <v>4162</v>
      </c>
      <c r="G518" s="1" t="s">
        <v>23</v>
      </c>
      <c r="H518" s="1" t="s">
        <v>26</v>
      </c>
      <c r="I518" s="1" t="s">
        <v>27</v>
      </c>
      <c r="J518" s="1" t="s">
        <v>4163</v>
      </c>
      <c r="K518" s="1" t="s">
        <v>29</v>
      </c>
      <c r="L518" s="1" t="s">
        <v>30</v>
      </c>
      <c r="M518" s="1" t="s">
        <v>1388</v>
      </c>
      <c r="N518" s="1" t="s">
        <v>32</v>
      </c>
      <c r="O518" s="1" t="s">
        <v>4164</v>
      </c>
      <c r="P518" s="1" t="s">
        <v>1560</v>
      </c>
      <c r="Q518" s="1" t="s">
        <v>35</v>
      </c>
      <c r="R518" s="1" t="s">
        <v>1561</v>
      </c>
      <c r="S518" s="1" t="s">
        <v>23</v>
      </c>
      <c r="T518" s="1" t="s">
        <v>53</v>
      </c>
      <c r="U518" s="1" t="s">
        <v>29</v>
      </c>
      <c r="V518" s="1" t="s">
        <v>1562</v>
      </c>
      <c r="W518" s="1" t="s">
        <v>4165</v>
      </c>
      <c r="X518" s="1" t="s">
        <v>2933</v>
      </c>
      <c r="Y518" s="1" t="s">
        <v>109</v>
      </c>
      <c r="Z518" s="1" t="s">
        <v>4166</v>
      </c>
      <c r="AA518" s="1" t="s">
        <v>4167</v>
      </c>
      <c r="AB518" s="1" t="s">
        <v>44</v>
      </c>
      <c r="AC518" s="1" t="s">
        <v>24</v>
      </c>
      <c r="AD518" s="1" t="s">
        <v>4166</v>
      </c>
      <c r="AE518" s="1" t="s">
        <v>4167</v>
      </c>
    </row>
    <row r="519" spans="1:31" ht="114.75" x14ac:dyDescent="0.25">
      <c r="A519" s="1" t="s">
        <v>22</v>
      </c>
      <c r="B519" s="1" t="s">
        <v>23</v>
      </c>
      <c r="C519" s="1" t="s">
        <v>23</v>
      </c>
      <c r="D519" s="1" t="s">
        <v>23</v>
      </c>
      <c r="E519" s="1" t="s">
        <v>24</v>
      </c>
      <c r="F519" s="1" t="s">
        <v>4168</v>
      </c>
      <c r="G519" s="1" t="s">
        <v>23</v>
      </c>
      <c r="H519" s="1" t="s">
        <v>26</v>
      </c>
      <c r="I519" s="1" t="s">
        <v>27</v>
      </c>
      <c r="J519" s="1" t="s">
        <v>4169</v>
      </c>
      <c r="K519" s="1" t="s">
        <v>29</v>
      </c>
      <c r="L519" s="1" t="s">
        <v>30</v>
      </c>
      <c r="M519" s="1" t="s">
        <v>4170</v>
      </c>
      <c r="N519" s="1" t="s">
        <v>32</v>
      </c>
      <c r="O519" s="1" t="s">
        <v>4171</v>
      </c>
      <c r="P519" s="1" t="s">
        <v>577</v>
      </c>
      <c r="Q519" s="1" t="s">
        <v>35</v>
      </c>
      <c r="R519" s="1" t="s">
        <v>143</v>
      </c>
      <c r="S519" s="1" t="s">
        <v>23</v>
      </c>
      <c r="T519" s="1" t="s">
        <v>53</v>
      </c>
      <c r="U519" s="1" t="s">
        <v>29</v>
      </c>
      <c r="V519" s="1" t="s">
        <v>144</v>
      </c>
      <c r="W519" s="1" t="s">
        <v>4172</v>
      </c>
      <c r="X519" s="1" t="s">
        <v>4173</v>
      </c>
      <c r="Y519" s="1" t="s">
        <v>4174</v>
      </c>
      <c r="Z519" s="1" t="s">
        <v>4175</v>
      </c>
      <c r="AA519" s="1" t="s">
        <v>4176</v>
      </c>
      <c r="AB519" s="1" t="s">
        <v>44</v>
      </c>
      <c r="AC519" s="1" t="s">
        <v>24</v>
      </c>
      <c r="AD519" s="1" t="s">
        <v>4175</v>
      </c>
      <c r="AE519" s="1" t="s">
        <v>4176</v>
      </c>
    </row>
    <row r="520" spans="1:31" ht="38.25" x14ac:dyDescent="0.25">
      <c r="A520" s="1" t="s">
        <v>22</v>
      </c>
      <c r="B520" s="1" t="s">
        <v>23</v>
      </c>
      <c r="C520" s="1" t="s">
        <v>23</v>
      </c>
      <c r="D520" s="1" t="s">
        <v>23</v>
      </c>
      <c r="E520" s="1" t="s">
        <v>24</v>
      </c>
      <c r="F520" s="1" t="s">
        <v>4177</v>
      </c>
      <c r="G520" s="1" t="s">
        <v>23</v>
      </c>
      <c r="H520" s="1" t="s">
        <v>26</v>
      </c>
      <c r="I520" s="1" t="s">
        <v>27</v>
      </c>
      <c r="J520" s="1" t="s">
        <v>4178</v>
      </c>
      <c r="K520" s="1" t="s">
        <v>29</v>
      </c>
      <c r="L520" s="1" t="s">
        <v>30</v>
      </c>
      <c r="M520" s="1" t="s">
        <v>1388</v>
      </c>
      <c r="N520" s="1" t="s">
        <v>32</v>
      </c>
      <c r="O520" s="1" t="s">
        <v>4179</v>
      </c>
      <c r="P520" s="1" t="s">
        <v>3807</v>
      </c>
      <c r="Q520" s="1" t="s">
        <v>35</v>
      </c>
      <c r="R520" s="1" t="s">
        <v>2856</v>
      </c>
      <c r="S520" s="1" t="s">
        <v>23</v>
      </c>
      <c r="T520" s="1" t="s">
        <v>53</v>
      </c>
      <c r="U520" s="1" t="s">
        <v>29</v>
      </c>
      <c r="V520" s="1" t="s">
        <v>757</v>
      </c>
      <c r="W520" s="1" t="s">
        <v>4180</v>
      </c>
      <c r="X520" s="1" t="s">
        <v>97</v>
      </c>
      <c r="Y520" s="1" t="s">
        <v>778</v>
      </c>
      <c r="Z520" s="1" t="s">
        <v>4181</v>
      </c>
      <c r="AA520" s="1" t="s">
        <v>4182</v>
      </c>
      <c r="AB520" s="1" t="s">
        <v>44</v>
      </c>
      <c r="AC520" s="1" t="s">
        <v>24</v>
      </c>
      <c r="AD520" s="1" t="s">
        <v>4181</v>
      </c>
      <c r="AE520" s="1" t="s">
        <v>4182</v>
      </c>
    </row>
    <row r="521" spans="1:31" ht="127.5" x14ac:dyDescent="0.25">
      <c r="A521" s="1" t="s">
        <v>61</v>
      </c>
      <c r="B521" s="1" t="s">
        <v>1208</v>
      </c>
      <c r="C521" s="1" t="s">
        <v>153</v>
      </c>
      <c r="D521" s="1" t="s">
        <v>451</v>
      </c>
      <c r="E521" s="1" t="s">
        <v>980</v>
      </c>
      <c r="F521" s="1" t="s">
        <v>23</v>
      </c>
      <c r="G521" s="1" t="s">
        <v>23</v>
      </c>
      <c r="H521" s="1" t="s">
        <v>26</v>
      </c>
      <c r="I521" s="1" t="s">
        <v>27</v>
      </c>
      <c r="J521" s="1" t="s">
        <v>4183</v>
      </c>
      <c r="K521" s="1" t="s">
        <v>29</v>
      </c>
      <c r="L521" s="1" t="s">
        <v>30</v>
      </c>
      <c r="M521" s="1" t="s">
        <v>4184</v>
      </c>
      <c r="N521" s="1" t="s">
        <v>32</v>
      </c>
      <c r="O521" s="1" t="s">
        <v>4185</v>
      </c>
      <c r="P521" s="1" t="s">
        <v>4186</v>
      </c>
      <c r="Q521" s="1" t="s">
        <v>35</v>
      </c>
      <c r="R521" s="1" t="s">
        <v>4187</v>
      </c>
      <c r="S521" s="1" t="s">
        <v>23</v>
      </c>
      <c r="T521" s="1" t="s">
        <v>53</v>
      </c>
      <c r="U521" s="1" t="s">
        <v>29</v>
      </c>
      <c r="V521" s="1" t="s">
        <v>168</v>
      </c>
      <c r="W521" s="1" t="s">
        <v>23</v>
      </c>
      <c r="X521" s="1" t="s">
        <v>23</v>
      </c>
      <c r="Y521" s="1" t="s">
        <v>23</v>
      </c>
      <c r="Z521" s="1" t="s">
        <v>23</v>
      </c>
      <c r="AA521" s="1" t="s">
        <v>23</v>
      </c>
      <c r="AB521" s="1" t="s">
        <v>23</v>
      </c>
      <c r="AC521" s="1" t="s">
        <v>24</v>
      </c>
      <c r="AD521" s="1" t="s">
        <v>4188</v>
      </c>
      <c r="AE521" s="1" t="s">
        <v>4189</v>
      </c>
    </row>
    <row r="522" spans="1:31" ht="25.5" x14ac:dyDescent="0.25">
      <c r="A522" s="1" t="s">
        <v>22</v>
      </c>
      <c r="B522" s="1" t="s">
        <v>23</v>
      </c>
      <c r="C522" s="1" t="s">
        <v>23</v>
      </c>
      <c r="D522" s="1" t="s">
        <v>23</v>
      </c>
      <c r="E522" s="1" t="s">
        <v>24</v>
      </c>
      <c r="F522" s="1" t="s">
        <v>4190</v>
      </c>
      <c r="G522" s="1" t="s">
        <v>23</v>
      </c>
      <c r="H522" s="1" t="s">
        <v>26</v>
      </c>
      <c r="I522" s="1" t="s">
        <v>27</v>
      </c>
      <c r="J522" s="1" t="s">
        <v>4191</v>
      </c>
      <c r="K522" s="1" t="s">
        <v>29</v>
      </c>
      <c r="L522" s="1" t="s">
        <v>30</v>
      </c>
      <c r="M522" s="1" t="s">
        <v>4192</v>
      </c>
      <c r="N522" s="1" t="s">
        <v>32</v>
      </c>
      <c r="O522" s="1" t="s">
        <v>1053</v>
      </c>
      <c r="P522" s="1" t="s">
        <v>4193</v>
      </c>
      <c r="Q522" s="1" t="s">
        <v>35</v>
      </c>
      <c r="R522" s="1" t="s">
        <v>321</v>
      </c>
      <c r="S522" s="1" t="s">
        <v>23</v>
      </c>
      <c r="T522" s="1" t="s">
        <v>53</v>
      </c>
      <c r="U522" s="1" t="s">
        <v>29</v>
      </c>
      <c r="V522" s="1" t="s">
        <v>322</v>
      </c>
      <c r="W522" s="1" t="s">
        <v>4194</v>
      </c>
      <c r="X522" s="1" t="s">
        <v>1434</v>
      </c>
      <c r="Y522" s="1" t="s">
        <v>683</v>
      </c>
      <c r="Z522" s="1" t="s">
        <v>4195</v>
      </c>
      <c r="AA522" s="1" t="s">
        <v>4196</v>
      </c>
      <c r="AB522" s="1" t="s">
        <v>44</v>
      </c>
      <c r="AC522" s="1" t="s">
        <v>24</v>
      </c>
      <c r="AD522" s="1" t="s">
        <v>4195</v>
      </c>
      <c r="AE522" s="1" t="s">
        <v>4196</v>
      </c>
    </row>
    <row r="523" spans="1:31" ht="38.25" x14ac:dyDescent="0.25">
      <c r="A523" s="1" t="s">
        <v>22</v>
      </c>
      <c r="B523" s="1" t="s">
        <v>23</v>
      </c>
      <c r="C523" s="1" t="s">
        <v>23</v>
      </c>
      <c r="D523" s="1" t="s">
        <v>23</v>
      </c>
      <c r="E523" s="1" t="s">
        <v>24</v>
      </c>
      <c r="F523" s="1" t="s">
        <v>4197</v>
      </c>
      <c r="G523" s="1" t="s">
        <v>23</v>
      </c>
      <c r="H523" s="1" t="s">
        <v>26</v>
      </c>
      <c r="I523" s="1" t="s">
        <v>27</v>
      </c>
      <c r="J523" s="1" t="s">
        <v>4198</v>
      </c>
      <c r="K523" s="1" t="s">
        <v>788</v>
      </c>
      <c r="L523" s="1" t="s">
        <v>30</v>
      </c>
      <c r="M523" s="1" t="s">
        <v>1388</v>
      </c>
      <c r="N523" s="1" t="s">
        <v>32</v>
      </c>
      <c r="O523" s="1" t="s">
        <v>4199</v>
      </c>
      <c r="P523" s="1" t="s">
        <v>3841</v>
      </c>
      <c r="Q523" s="1" t="s">
        <v>35</v>
      </c>
      <c r="R523" s="1" t="s">
        <v>4200</v>
      </c>
      <c r="S523" s="1" t="s">
        <v>23</v>
      </c>
      <c r="T523" s="1" t="s">
        <v>961</v>
      </c>
      <c r="U523" s="1" t="s">
        <v>788</v>
      </c>
      <c r="V523" s="1" t="s">
        <v>4201</v>
      </c>
      <c r="W523" s="1" t="s">
        <v>4202</v>
      </c>
      <c r="X523" s="1" t="s">
        <v>3920</v>
      </c>
      <c r="Y523" s="1" t="s">
        <v>4203</v>
      </c>
      <c r="Z523" s="1" t="s">
        <v>4204</v>
      </c>
      <c r="AA523" s="1" t="s">
        <v>4205</v>
      </c>
      <c r="AB523" s="1" t="s">
        <v>44</v>
      </c>
      <c r="AC523" s="1" t="s">
        <v>24</v>
      </c>
      <c r="AD523" s="1" t="s">
        <v>4204</v>
      </c>
      <c r="AE523" s="1" t="s">
        <v>4205</v>
      </c>
    </row>
    <row r="524" spans="1:31" ht="89.25" x14ac:dyDescent="0.25">
      <c r="A524" s="1" t="s">
        <v>22</v>
      </c>
      <c r="B524" s="1" t="s">
        <v>23</v>
      </c>
      <c r="C524" s="1" t="s">
        <v>23</v>
      </c>
      <c r="D524" s="1" t="s">
        <v>23</v>
      </c>
      <c r="E524" s="1" t="s">
        <v>24</v>
      </c>
      <c r="F524" s="1" t="s">
        <v>4206</v>
      </c>
      <c r="G524" s="1" t="s">
        <v>23</v>
      </c>
      <c r="H524" s="1" t="s">
        <v>26</v>
      </c>
      <c r="I524" s="1" t="s">
        <v>27</v>
      </c>
      <c r="J524" s="1" t="s">
        <v>4207</v>
      </c>
      <c r="K524" s="1" t="s">
        <v>1165</v>
      </c>
      <c r="L524" s="1" t="s">
        <v>30</v>
      </c>
      <c r="M524" s="1" t="s">
        <v>4208</v>
      </c>
      <c r="N524" s="1" t="s">
        <v>32</v>
      </c>
      <c r="O524" s="1" t="s">
        <v>4209</v>
      </c>
      <c r="P524" s="1" t="s">
        <v>4210</v>
      </c>
      <c r="Q524" s="1" t="s">
        <v>35</v>
      </c>
      <c r="R524" s="1" t="s">
        <v>1772</v>
      </c>
      <c r="S524" s="1" t="s">
        <v>23</v>
      </c>
      <c r="T524" s="1" t="s">
        <v>3325</v>
      </c>
      <c r="U524" s="1" t="s">
        <v>1165</v>
      </c>
      <c r="V524" s="1" t="s">
        <v>2336</v>
      </c>
      <c r="W524" s="1" t="s">
        <v>2336</v>
      </c>
      <c r="X524" s="1" t="s">
        <v>2336</v>
      </c>
      <c r="Y524" s="1" t="s">
        <v>2336</v>
      </c>
      <c r="Z524" s="1" t="s">
        <v>2336</v>
      </c>
      <c r="AA524" s="1" t="s">
        <v>2336</v>
      </c>
      <c r="AB524" s="1" t="s">
        <v>2336</v>
      </c>
      <c r="AC524" s="1" t="s">
        <v>24</v>
      </c>
      <c r="AD524" s="1" t="s">
        <v>2336</v>
      </c>
      <c r="AE524" s="1" t="s">
        <v>2336</v>
      </c>
    </row>
    <row r="525" spans="1:31" ht="63.75" x14ac:dyDescent="0.25">
      <c r="A525" s="1" t="s">
        <v>22</v>
      </c>
      <c r="B525" s="1" t="s">
        <v>23</v>
      </c>
      <c r="C525" s="1" t="s">
        <v>23</v>
      </c>
      <c r="D525" s="1" t="s">
        <v>23</v>
      </c>
      <c r="E525" s="1" t="s">
        <v>24</v>
      </c>
      <c r="F525" s="1" t="s">
        <v>4211</v>
      </c>
      <c r="G525" s="1" t="s">
        <v>23</v>
      </c>
      <c r="H525" s="1" t="s">
        <v>26</v>
      </c>
      <c r="I525" s="1" t="s">
        <v>27</v>
      </c>
      <c r="J525" s="1" t="s">
        <v>4212</v>
      </c>
      <c r="K525" s="1" t="s">
        <v>29</v>
      </c>
      <c r="L525" s="1" t="s">
        <v>30</v>
      </c>
      <c r="M525" s="1" t="s">
        <v>4213</v>
      </c>
      <c r="N525" s="1" t="s">
        <v>32</v>
      </c>
      <c r="O525" s="1" t="s">
        <v>4214</v>
      </c>
      <c r="P525" s="1" t="s">
        <v>1602</v>
      </c>
      <c r="Q525" s="1" t="s">
        <v>35</v>
      </c>
      <c r="R525" s="1" t="s">
        <v>4215</v>
      </c>
      <c r="S525" s="1" t="s">
        <v>23</v>
      </c>
      <c r="T525" s="1" t="s">
        <v>53</v>
      </c>
      <c r="U525" s="1" t="s">
        <v>29</v>
      </c>
      <c r="V525" s="1" t="s">
        <v>1698</v>
      </c>
      <c r="W525" s="1" t="s">
        <v>4216</v>
      </c>
      <c r="X525" s="1" t="s">
        <v>341</v>
      </c>
      <c r="Y525" s="1" t="s">
        <v>884</v>
      </c>
      <c r="Z525" s="1" t="s">
        <v>4217</v>
      </c>
      <c r="AA525" s="1" t="s">
        <v>4218</v>
      </c>
      <c r="AB525" s="1" t="s">
        <v>44</v>
      </c>
      <c r="AC525" s="1" t="s">
        <v>24</v>
      </c>
      <c r="AD525" s="1" t="s">
        <v>4217</v>
      </c>
      <c r="AE525" s="1" t="s">
        <v>4218</v>
      </c>
    </row>
    <row r="526" spans="1:31" ht="38.25" x14ac:dyDescent="0.25">
      <c r="A526" s="1" t="s">
        <v>22</v>
      </c>
      <c r="B526" s="1" t="s">
        <v>23</v>
      </c>
      <c r="C526" s="1" t="s">
        <v>23</v>
      </c>
      <c r="D526" s="1" t="s">
        <v>23</v>
      </c>
      <c r="E526" s="1" t="s">
        <v>24</v>
      </c>
      <c r="F526" s="1" t="s">
        <v>4219</v>
      </c>
      <c r="G526" s="1" t="s">
        <v>23</v>
      </c>
      <c r="H526" s="1" t="s">
        <v>26</v>
      </c>
      <c r="I526" s="1" t="s">
        <v>27</v>
      </c>
      <c r="J526" s="1" t="s">
        <v>4220</v>
      </c>
      <c r="K526" s="1" t="s">
        <v>29</v>
      </c>
      <c r="L526" s="1" t="s">
        <v>30</v>
      </c>
      <c r="M526" s="1" t="s">
        <v>4221</v>
      </c>
      <c r="N526" s="1" t="s">
        <v>32</v>
      </c>
      <c r="O526" s="1" t="s">
        <v>4222</v>
      </c>
      <c r="P526" s="1" t="s">
        <v>1225</v>
      </c>
      <c r="Q526" s="1" t="s">
        <v>35</v>
      </c>
      <c r="R526" s="1" t="s">
        <v>4223</v>
      </c>
      <c r="S526" s="1" t="s">
        <v>23</v>
      </c>
      <c r="T526" s="1" t="s">
        <v>53</v>
      </c>
      <c r="U526" s="1" t="s">
        <v>29</v>
      </c>
      <c r="V526" s="1" t="s">
        <v>417</v>
      </c>
      <c r="W526" s="1" t="s">
        <v>4224</v>
      </c>
      <c r="X526" s="1" t="s">
        <v>743</v>
      </c>
      <c r="Y526" s="1" t="s">
        <v>1213</v>
      </c>
      <c r="Z526" s="1" t="s">
        <v>4225</v>
      </c>
      <c r="AA526" s="1" t="s">
        <v>4226</v>
      </c>
      <c r="AB526" s="1" t="s">
        <v>44</v>
      </c>
      <c r="AC526" s="1" t="s">
        <v>24</v>
      </c>
      <c r="AD526" s="1" t="s">
        <v>4225</v>
      </c>
      <c r="AE526" s="1" t="s">
        <v>4226</v>
      </c>
    </row>
    <row r="527" spans="1:31" ht="76.5" x14ac:dyDescent="0.25">
      <c r="A527" s="1" t="s">
        <v>22</v>
      </c>
      <c r="B527" s="1" t="s">
        <v>23</v>
      </c>
      <c r="C527" s="1" t="s">
        <v>23</v>
      </c>
      <c r="D527" s="1" t="s">
        <v>23</v>
      </c>
      <c r="E527" s="1" t="s">
        <v>24</v>
      </c>
      <c r="F527" s="1" t="s">
        <v>4227</v>
      </c>
      <c r="G527" s="1" t="s">
        <v>23</v>
      </c>
      <c r="H527" s="1" t="s">
        <v>26</v>
      </c>
      <c r="I527" s="1" t="s">
        <v>27</v>
      </c>
      <c r="J527" s="1" t="s">
        <v>4228</v>
      </c>
      <c r="K527" s="1" t="s">
        <v>29</v>
      </c>
      <c r="L527" s="1" t="s">
        <v>30</v>
      </c>
      <c r="M527" s="1" t="s">
        <v>4229</v>
      </c>
      <c r="N527" s="1" t="s">
        <v>32</v>
      </c>
      <c r="O527" s="1" t="s">
        <v>4230</v>
      </c>
      <c r="P527" s="1" t="s">
        <v>971</v>
      </c>
      <c r="Q527" s="1" t="s">
        <v>35</v>
      </c>
      <c r="R527" s="1" t="s">
        <v>972</v>
      </c>
      <c r="S527" s="1" t="s">
        <v>23</v>
      </c>
      <c r="T527" s="1" t="s">
        <v>53</v>
      </c>
      <c r="U527" s="1" t="s">
        <v>29</v>
      </c>
      <c r="V527" s="1" t="s">
        <v>530</v>
      </c>
      <c r="W527" s="1" t="s">
        <v>4143</v>
      </c>
      <c r="X527" s="1" t="s">
        <v>153</v>
      </c>
      <c r="Y527" s="1" t="s">
        <v>1095</v>
      </c>
      <c r="Z527" s="1" t="s">
        <v>4231</v>
      </c>
      <c r="AA527" s="1" t="s">
        <v>4232</v>
      </c>
      <c r="AB527" s="1" t="s">
        <v>44</v>
      </c>
      <c r="AC527" s="1" t="s">
        <v>24</v>
      </c>
      <c r="AD527" s="1" t="s">
        <v>4231</v>
      </c>
      <c r="AE527" s="1" t="s">
        <v>4232</v>
      </c>
    </row>
    <row r="528" spans="1:31" ht="25.5" x14ac:dyDescent="0.25">
      <c r="A528" s="1" t="s">
        <v>61</v>
      </c>
      <c r="B528" s="1" t="s">
        <v>2849</v>
      </c>
      <c r="C528" s="1" t="s">
        <v>2357</v>
      </c>
      <c r="D528" s="1" t="s">
        <v>3081</v>
      </c>
      <c r="E528" s="1" t="s">
        <v>980</v>
      </c>
      <c r="F528" s="1" t="s">
        <v>23</v>
      </c>
      <c r="G528" s="1" t="s">
        <v>23</v>
      </c>
      <c r="H528" s="1" t="s">
        <v>26</v>
      </c>
      <c r="I528" s="1" t="s">
        <v>27</v>
      </c>
      <c r="J528" s="1" t="s">
        <v>4233</v>
      </c>
      <c r="K528" s="1" t="s">
        <v>29</v>
      </c>
      <c r="L528" s="1" t="s">
        <v>30</v>
      </c>
      <c r="M528" s="1" t="s">
        <v>982</v>
      </c>
      <c r="N528" s="1" t="s">
        <v>32</v>
      </c>
      <c r="O528" s="1" t="s">
        <v>4234</v>
      </c>
      <c r="P528" s="1" t="s">
        <v>3168</v>
      </c>
      <c r="Q528" s="1" t="s">
        <v>35</v>
      </c>
      <c r="R528" s="1" t="s">
        <v>4235</v>
      </c>
      <c r="S528" s="1" t="s">
        <v>23</v>
      </c>
      <c r="T528" s="1" t="s">
        <v>53</v>
      </c>
      <c r="U528" s="1" t="s">
        <v>29</v>
      </c>
      <c r="V528" s="1" t="s">
        <v>1005</v>
      </c>
      <c r="W528" s="1" t="s">
        <v>23</v>
      </c>
      <c r="X528" s="1" t="s">
        <v>23</v>
      </c>
      <c r="Y528" s="1" t="s">
        <v>23</v>
      </c>
      <c r="Z528" s="1" t="s">
        <v>23</v>
      </c>
      <c r="AA528" s="1" t="s">
        <v>23</v>
      </c>
      <c r="AB528" s="1" t="s">
        <v>23</v>
      </c>
      <c r="AC528" s="1" t="s">
        <v>24</v>
      </c>
      <c r="AD528" s="1" t="s">
        <v>4236</v>
      </c>
      <c r="AE528" s="1" t="s">
        <v>4237</v>
      </c>
    </row>
    <row r="529" spans="1:31" ht="76.5" x14ac:dyDescent="0.25">
      <c r="A529" s="1" t="s">
        <v>61</v>
      </c>
      <c r="B529" s="1" t="s">
        <v>555</v>
      </c>
      <c r="C529" s="1" t="s">
        <v>4238</v>
      </c>
      <c r="D529" s="1" t="s">
        <v>673</v>
      </c>
      <c r="E529" s="1" t="s">
        <v>980</v>
      </c>
      <c r="F529" s="1" t="s">
        <v>23</v>
      </c>
      <c r="G529" s="1" t="s">
        <v>23</v>
      </c>
      <c r="H529" s="1" t="s">
        <v>26</v>
      </c>
      <c r="I529" s="1" t="s">
        <v>27</v>
      </c>
      <c r="J529" s="1" t="s">
        <v>4239</v>
      </c>
      <c r="K529" s="1" t="s">
        <v>29</v>
      </c>
      <c r="L529" s="1" t="s">
        <v>30</v>
      </c>
      <c r="M529" s="1" t="s">
        <v>4240</v>
      </c>
      <c r="N529" s="1" t="s">
        <v>32</v>
      </c>
      <c r="O529" s="1" t="s">
        <v>4241</v>
      </c>
      <c r="P529" s="1" t="s">
        <v>4242</v>
      </c>
      <c r="Q529" s="1" t="s">
        <v>35</v>
      </c>
      <c r="R529" s="1" t="s">
        <v>4243</v>
      </c>
      <c r="S529" s="1" t="s">
        <v>23</v>
      </c>
      <c r="T529" s="1" t="s">
        <v>53</v>
      </c>
      <c r="U529" s="1" t="s">
        <v>29</v>
      </c>
      <c r="V529" s="1" t="s">
        <v>1428</v>
      </c>
      <c r="W529" s="1" t="s">
        <v>23</v>
      </c>
      <c r="X529" s="1" t="s">
        <v>23</v>
      </c>
      <c r="Y529" s="1" t="s">
        <v>23</v>
      </c>
      <c r="Z529" s="1" t="s">
        <v>23</v>
      </c>
      <c r="AA529" s="1" t="s">
        <v>23</v>
      </c>
      <c r="AB529" s="1" t="s">
        <v>23</v>
      </c>
      <c r="AC529" s="1" t="s">
        <v>24</v>
      </c>
      <c r="AD529" s="1" t="s">
        <v>4244</v>
      </c>
      <c r="AE529" s="1" t="s">
        <v>4245</v>
      </c>
    </row>
    <row r="530" spans="1:31" ht="25.5" x14ac:dyDescent="0.25">
      <c r="A530" s="1" t="s">
        <v>61</v>
      </c>
      <c r="B530" s="1" t="s">
        <v>4246</v>
      </c>
      <c r="C530" s="1" t="s">
        <v>4247</v>
      </c>
      <c r="D530" s="1" t="s">
        <v>627</v>
      </c>
      <c r="E530" s="1" t="s">
        <v>980</v>
      </c>
      <c r="F530" s="1" t="s">
        <v>23</v>
      </c>
      <c r="G530" s="1" t="s">
        <v>23</v>
      </c>
      <c r="H530" s="1" t="s">
        <v>26</v>
      </c>
      <c r="I530" s="1" t="s">
        <v>27</v>
      </c>
      <c r="J530" s="1" t="s">
        <v>4248</v>
      </c>
      <c r="K530" s="1" t="s">
        <v>29</v>
      </c>
      <c r="L530" s="1" t="s">
        <v>30</v>
      </c>
      <c r="M530" s="1" t="s">
        <v>1140</v>
      </c>
      <c r="N530" s="1" t="s">
        <v>32</v>
      </c>
      <c r="O530" s="1" t="s">
        <v>4249</v>
      </c>
      <c r="P530" s="1" t="s">
        <v>4250</v>
      </c>
      <c r="Q530" s="1" t="s">
        <v>35</v>
      </c>
      <c r="R530" s="1" t="s">
        <v>3462</v>
      </c>
      <c r="S530" s="1" t="s">
        <v>23</v>
      </c>
      <c r="T530" s="1" t="s">
        <v>53</v>
      </c>
      <c r="U530" s="1" t="s">
        <v>29</v>
      </c>
      <c r="V530" s="1" t="s">
        <v>3463</v>
      </c>
      <c r="W530" s="1" t="s">
        <v>23</v>
      </c>
      <c r="X530" s="1" t="s">
        <v>23</v>
      </c>
      <c r="Y530" s="1" t="s">
        <v>23</v>
      </c>
      <c r="Z530" s="1" t="s">
        <v>23</v>
      </c>
      <c r="AA530" s="1" t="s">
        <v>23</v>
      </c>
      <c r="AB530" s="1" t="s">
        <v>23</v>
      </c>
      <c r="AC530" s="1" t="s">
        <v>24</v>
      </c>
      <c r="AD530" s="1" t="s">
        <v>4251</v>
      </c>
      <c r="AE530" s="1" t="s">
        <v>4252</v>
      </c>
    </row>
    <row r="531" spans="1:31" ht="38.25" x14ac:dyDescent="0.25">
      <c r="A531" s="1" t="s">
        <v>22</v>
      </c>
      <c r="B531" s="1" t="s">
        <v>23</v>
      </c>
      <c r="C531" s="1" t="s">
        <v>23</v>
      </c>
      <c r="D531" s="1" t="s">
        <v>23</v>
      </c>
      <c r="E531" s="1" t="s">
        <v>24</v>
      </c>
      <c r="F531" s="1" t="s">
        <v>4253</v>
      </c>
      <c r="G531" s="1" t="s">
        <v>23</v>
      </c>
      <c r="H531" s="1" t="s">
        <v>26</v>
      </c>
      <c r="I531" s="1" t="s">
        <v>27</v>
      </c>
      <c r="J531" s="1" t="s">
        <v>4254</v>
      </c>
      <c r="K531" s="1" t="s">
        <v>830</v>
      </c>
      <c r="L531" s="1" t="s">
        <v>30</v>
      </c>
      <c r="M531" s="1" t="s">
        <v>1250</v>
      </c>
      <c r="N531" s="1" t="s">
        <v>32</v>
      </c>
      <c r="O531" s="1" t="s">
        <v>4255</v>
      </c>
      <c r="P531" s="1" t="s">
        <v>4256</v>
      </c>
      <c r="Q531" s="1" t="s">
        <v>35</v>
      </c>
      <c r="R531" s="1" t="s">
        <v>4257</v>
      </c>
      <c r="S531" s="1" t="s">
        <v>23</v>
      </c>
      <c r="T531" s="1" t="s">
        <v>835</v>
      </c>
      <c r="U531" s="1" t="s">
        <v>830</v>
      </c>
      <c r="V531" s="1" t="s">
        <v>4258</v>
      </c>
      <c r="W531" s="1" t="s">
        <v>4259</v>
      </c>
      <c r="X531" s="1" t="s">
        <v>4260</v>
      </c>
      <c r="Y531" s="1" t="s">
        <v>4261</v>
      </c>
      <c r="Z531" s="1" t="s">
        <v>4262</v>
      </c>
      <c r="AA531" s="1" t="s">
        <v>4263</v>
      </c>
      <c r="AB531" s="1" t="s">
        <v>44</v>
      </c>
      <c r="AC531" s="1" t="s">
        <v>24</v>
      </c>
      <c r="AD531" s="1" t="s">
        <v>4262</v>
      </c>
      <c r="AE531" s="1" t="s">
        <v>4263</v>
      </c>
    </row>
    <row r="532" spans="1:31" ht="25.5" x14ac:dyDescent="0.25">
      <c r="A532" s="1" t="s">
        <v>22</v>
      </c>
      <c r="B532" s="1" t="s">
        <v>23</v>
      </c>
      <c r="C532" s="1" t="s">
        <v>23</v>
      </c>
      <c r="D532" s="1" t="s">
        <v>23</v>
      </c>
      <c r="E532" s="1" t="s">
        <v>24</v>
      </c>
      <c r="F532" s="1" t="s">
        <v>4264</v>
      </c>
      <c r="G532" s="1" t="s">
        <v>23</v>
      </c>
      <c r="H532" s="1" t="s">
        <v>26</v>
      </c>
      <c r="I532" s="1" t="s">
        <v>27</v>
      </c>
      <c r="J532" s="1" t="s">
        <v>4265</v>
      </c>
      <c r="K532" s="1" t="s">
        <v>788</v>
      </c>
      <c r="L532" s="1" t="s">
        <v>30</v>
      </c>
      <c r="M532" s="1" t="s">
        <v>1348</v>
      </c>
      <c r="N532" s="1" t="s">
        <v>32</v>
      </c>
      <c r="O532" s="1" t="s">
        <v>4266</v>
      </c>
      <c r="P532" s="1" t="s">
        <v>320</v>
      </c>
      <c r="Q532" s="1" t="s">
        <v>35</v>
      </c>
      <c r="R532" s="1" t="s">
        <v>4267</v>
      </c>
      <c r="S532" s="1" t="s">
        <v>23</v>
      </c>
      <c r="T532" s="1" t="s">
        <v>961</v>
      </c>
      <c r="U532" s="1" t="s">
        <v>788</v>
      </c>
      <c r="V532" s="1" t="s">
        <v>1392</v>
      </c>
      <c r="W532" s="1" t="s">
        <v>4268</v>
      </c>
      <c r="X532" s="1" t="s">
        <v>4269</v>
      </c>
      <c r="Y532" s="1" t="s">
        <v>367</v>
      </c>
      <c r="Z532" s="1" t="s">
        <v>4270</v>
      </c>
      <c r="AA532" s="1" t="s">
        <v>4271</v>
      </c>
      <c r="AB532" s="1" t="s">
        <v>44</v>
      </c>
      <c r="AC532" s="1" t="s">
        <v>24</v>
      </c>
      <c r="AD532" s="1" t="s">
        <v>4270</v>
      </c>
      <c r="AE532" s="1" t="s">
        <v>4271</v>
      </c>
    </row>
    <row r="533" spans="1:31" ht="38.25" x14ac:dyDescent="0.25">
      <c r="A533" s="1" t="s">
        <v>22</v>
      </c>
      <c r="B533" s="1" t="s">
        <v>23</v>
      </c>
      <c r="C533" s="1" t="s">
        <v>23</v>
      </c>
      <c r="D533" s="1" t="s">
        <v>23</v>
      </c>
      <c r="E533" s="1" t="s">
        <v>24</v>
      </c>
      <c r="F533" s="1" t="s">
        <v>4272</v>
      </c>
      <c r="G533" s="1" t="s">
        <v>23</v>
      </c>
      <c r="H533" s="1" t="s">
        <v>26</v>
      </c>
      <c r="I533" s="1" t="s">
        <v>27</v>
      </c>
      <c r="J533" s="1" t="s">
        <v>4273</v>
      </c>
      <c r="K533" s="1" t="s">
        <v>29</v>
      </c>
      <c r="L533" s="1" t="s">
        <v>30</v>
      </c>
      <c r="M533" s="1" t="s">
        <v>4274</v>
      </c>
      <c r="N533" s="1" t="s">
        <v>32</v>
      </c>
      <c r="O533" s="1" t="s">
        <v>4119</v>
      </c>
      <c r="P533" s="1" t="s">
        <v>4275</v>
      </c>
      <c r="Q533" s="1" t="s">
        <v>35</v>
      </c>
      <c r="R533" s="1" t="s">
        <v>237</v>
      </c>
      <c r="S533" s="1" t="s">
        <v>23</v>
      </c>
      <c r="T533" s="1" t="s">
        <v>53</v>
      </c>
      <c r="U533" s="1" t="s">
        <v>29</v>
      </c>
      <c r="V533" s="1" t="s">
        <v>822</v>
      </c>
      <c r="W533" s="1" t="s">
        <v>555</v>
      </c>
      <c r="X533" s="1" t="s">
        <v>3482</v>
      </c>
      <c r="Y533" s="1" t="s">
        <v>4276</v>
      </c>
      <c r="Z533" s="1" t="s">
        <v>4277</v>
      </c>
      <c r="AA533" s="1" t="s">
        <v>4278</v>
      </c>
      <c r="AB533" s="1" t="s">
        <v>44</v>
      </c>
      <c r="AC533" s="1" t="s">
        <v>24</v>
      </c>
      <c r="AD533" s="1" t="s">
        <v>4277</v>
      </c>
      <c r="AE533" s="1" t="s">
        <v>4278</v>
      </c>
    </row>
    <row r="534" spans="1:31" ht="63.75" x14ac:dyDescent="0.25">
      <c r="A534" s="1" t="s">
        <v>22</v>
      </c>
      <c r="B534" s="1" t="s">
        <v>23</v>
      </c>
      <c r="C534" s="1" t="s">
        <v>23</v>
      </c>
      <c r="D534" s="1" t="s">
        <v>23</v>
      </c>
      <c r="E534" s="1" t="s">
        <v>24</v>
      </c>
      <c r="F534" s="1" t="s">
        <v>4279</v>
      </c>
      <c r="G534" s="1" t="s">
        <v>23</v>
      </c>
      <c r="H534" s="1" t="s">
        <v>26</v>
      </c>
      <c r="I534" s="1" t="s">
        <v>27</v>
      </c>
      <c r="J534" s="1" t="s">
        <v>4280</v>
      </c>
      <c r="K534" s="1" t="s">
        <v>29</v>
      </c>
      <c r="L534" s="1" t="s">
        <v>30</v>
      </c>
      <c r="M534" s="1" t="s">
        <v>4281</v>
      </c>
      <c r="N534" s="1" t="s">
        <v>32</v>
      </c>
      <c r="O534" s="1" t="s">
        <v>4282</v>
      </c>
      <c r="P534" s="1" t="s">
        <v>2412</v>
      </c>
      <c r="Q534" s="1" t="s">
        <v>35</v>
      </c>
      <c r="R534" s="1" t="s">
        <v>1039</v>
      </c>
      <c r="S534" s="1" t="s">
        <v>23</v>
      </c>
      <c r="T534" s="1" t="s">
        <v>53</v>
      </c>
      <c r="U534" s="1" t="s">
        <v>29</v>
      </c>
      <c r="V534" s="1" t="s">
        <v>280</v>
      </c>
      <c r="W534" s="1" t="s">
        <v>4283</v>
      </c>
      <c r="X534" s="1" t="s">
        <v>1091</v>
      </c>
      <c r="Y534" s="1" t="s">
        <v>2424</v>
      </c>
      <c r="Z534" s="1" t="s">
        <v>4284</v>
      </c>
      <c r="AA534" s="1" t="s">
        <v>4285</v>
      </c>
      <c r="AB534" s="1" t="s">
        <v>44</v>
      </c>
      <c r="AC534" s="1" t="s">
        <v>24</v>
      </c>
      <c r="AD534" s="1" t="s">
        <v>4284</v>
      </c>
      <c r="AE534" s="1" t="s">
        <v>4285</v>
      </c>
    </row>
    <row r="535" spans="1:31" ht="51" x14ac:dyDescent="0.25">
      <c r="A535" s="1" t="s">
        <v>22</v>
      </c>
      <c r="B535" s="1" t="s">
        <v>23</v>
      </c>
      <c r="C535" s="1" t="s">
        <v>23</v>
      </c>
      <c r="D535" s="1" t="s">
        <v>23</v>
      </c>
      <c r="E535" s="1" t="s">
        <v>24</v>
      </c>
      <c r="F535" s="1" t="s">
        <v>4286</v>
      </c>
      <c r="G535" s="1" t="s">
        <v>23</v>
      </c>
      <c r="H535" s="1" t="s">
        <v>26</v>
      </c>
      <c r="I535" s="1" t="s">
        <v>27</v>
      </c>
      <c r="J535" s="1" t="s">
        <v>4287</v>
      </c>
      <c r="K535" s="1" t="s">
        <v>29</v>
      </c>
      <c r="L535" s="1" t="s">
        <v>30</v>
      </c>
      <c r="M535" s="1" t="s">
        <v>4288</v>
      </c>
      <c r="N535" s="1" t="s">
        <v>32</v>
      </c>
      <c r="O535" s="1" t="s">
        <v>2771</v>
      </c>
      <c r="P535" s="1" t="s">
        <v>845</v>
      </c>
      <c r="Q535" s="1" t="s">
        <v>35</v>
      </c>
      <c r="R535" s="1" t="s">
        <v>2772</v>
      </c>
      <c r="S535" s="1" t="s">
        <v>23</v>
      </c>
      <c r="T535" s="1" t="s">
        <v>53</v>
      </c>
      <c r="U535" s="1" t="s">
        <v>29</v>
      </c>
      <c r="V535" s="1" t="s">
        <v>530</v>
      </c>
      <c r="W535" s="1" t="s">
        <v>3182</v>
      </c>
      <c r="X535" s="1" t="s">
        <v>914</v>
      </c>
      <c r="Y535" s="1" t="s">
        <v>778</v>
      </c>
      <c r="Z535" s="1" t="s">
        <v>4289</v>
      </c>
      <c r="AA535" s="1" t="s">
        <v>4290</v>
      </c>
      <c r="AB535" s="1" t="s">
        <v>44</v>
      </c>
      <c r="AC535" s="1" t="s">
        <v>24</v>
      </c>
      <c r="AD535" s="1" t="s">
        <v>4289</v>
      </c>
      <c r="AE535" s="1" t="s">
        <v>4290</v>
      </c>
    </row>
    <row r="536" spans="1:31" ht="51" x14ac:dyDescent="0.25">
      <c r="A536" s="1" t="s">
        <v>22</v>
      </c>
      <c r="B536" s="1" t="s">
        <v>23</v>
      </c>
      <c r="C536" s="1" t="s">
        <v>23</v>
      </c>
      <c r="D536" s="1" t="s">
        <v>23</v>
      </c>
      <c r="E536" s="1" t="s">
        <v>24</v>
      </c>
      <c r="F536" s="1" t="s">
        <v>4291</v>
      </c>
      <c r="G536" s="1" t="s">
        <v>23</v>
      </c>
      <c r="H536" s="1" t="s">
        <v>26</v>
      </c>
      <c r="I536" s="1" t="s">
        <v>27</v>
      </c>
      <c r="J536" s="1" t="s">
        <v>4292</v>
      </c>
      <c r="K536" s="1" t="s">
        <v>29</v>
      </c>
      <c r="L536" s="1" t="s">
        <v>30</v>
      </c>
      <c r="M536" s="1" t="s">
        <v>4293</v>
      </c>
      <c r="N536" s="1" t="s">
        <v>32</v>
      </c>
      <c r="O536" s="1" t="s">
        <v>4294</v>
      </c>
      <c r="P536" s="1" t="s">
        <v>1651</v>
      </c>
      <c r="Q536" s="1" t="s">
        <v>35</v>
      </c>
      <c r="R536" s="1" t="s">
        <v>913</v>
      </c>
      <c r="S536" s="1" t="s">
        <v>23</v>
      </c>
      <c r="T536" s="1" t="s">
        <v>53</v>
      </c>
      <c r="U536" s="1" t="s">
        <v>29</v>
      </c>
      <c r="V536" s="1" t="s">
        <v>530</v>
      </c>
      <c r="W536" s="1" t="s">
        <v>4295</v>
      </c>
      <c r="X536" s="1" t="s">
        <v>979</v>
      </c>
      <c r="Y536" s="1" t="s">
        <v>1235</v>
      </c>
      <c r="Z536" s="1" t="s">
        <v>4296</v>
      </c>
      <c r="AA536" s="1" t="s">
        <v>4297</v>
      </c>
      <c r="AB536" s="1" t="s">
        <v>44</v>
      </c>
      <c r="AC536" s="1" t="s">
        <v>24</v>
      </c>
      <c r="AD536" s="1" t="s">
        <v>4296</v>
      </c>
      <c r="AE536" s="1" t="s">
        <v>4297</v>
      </c>
    </row>
    <row r="537" spans="1:31" ht="25.5" x14ac:dyDescent="0.25">
      <c r="A537" s="1" t="s">
        <v>22</v>
      </c>
      <c r="B537" s="1" t="s">
        <v>23</v>
      </c>
      <c r="C537" s="1" t="s">
        <v>23</v>
      </c>
      <c r="D537" s="1" t="s">
        <v>23</v>
      </c>
      <c r="E537" s="1" t="s">
        <v>24</v>
      </c>
      <c r="F537" s="1" t="s">
        <v>4298</v>
      </c>
      <c r="G537" s="1" t="s">
        <v>23</v>
      </c>
      <c r="H537" s="1" t="s">
        <v>26</v>
      </c>
      <c r="I537" s="1" t="s">
        <v>27</v>
      </c>
      <c r="J537" s="1" t="s">
        <v>4299</v>
      </c>
      <c r="K537" s="1" t="s">
        <v>29</v>
      </c>
      <c r="L537" s="1" t="s">
        <v>30</v>
      </c>
      <c r="M537" s="1" t="s">
        <v>982</v>
      </c>
      <c r="N537" s="1" t="s">
        <v>32</v>
      </c>
      <c r="O537" s="1" t="s">
        <v>4164</v>
      </c>
      <c r="P537" s="1" t="s">
        <v>1560</v>
      </c>
      <c r="Q537" s="1" t="s">
        <v>35</v>
      </c>
      <c r="R537" s="1" t="s">
        <v>1561</v>
      </c>
      <c r="S537" s="1" t="s">
        <v>23</v>
      </c>
      <c r="T537" s="1" t="s">
        <v>53</v>
      </c>
      <c r="U537" s="1" t="s">
        <v>29</v>
      </c>
      <c r="V537" s="1" t="s">
        <v>1562</v>
      </c>
      <c r="W537" s="1" t="s">
        <v>4165</v>
      </c>
      <c r="X537" s="1" t="s">
        <v>2933</v>
      </c>
      <c r="Y537" s="1" t="s">
        <v>109</v>
      </c>
      <c r="Z537" s="1" t="s">
        <v>4166</v>
      </c>
      <c r="AA537" s="1" t="s">
        <v>4167</v>
      </c>
      <c r="AB537" s="1" t="s">
        <v>44</v>
      </c>
      <c r="AC537" s="1" t="s">
        <v>24</v>
      </c>
      <c r="AD537" s="1" t="s">
        <v>4166</v>
      </c>
      <c r="AE537" s="1" t="s">
        <v>4167</v>
      </c>
    </row>
    <row r="538" spans="1:31" ht="63.75" x14ac:dyDescent="0.25">
      <c r="A538" s="1" t="s">
        <v>61</v>
      </c>
      <c r="B538" s="1" t="s">
        <v>1031</v>
      </c>
      <c r="C538" s="1" t="s">
        <v>4300</v>
      </c>
      <c r="D538" s="1" t="s">
        <v>4301</v>
      </c>
      <c r="E538" s="1" t="s">
        <v>1096</v>
      </c>
      <c r="F538" s="1" t="s">
        <v>23</v>
      </c>
      <c r="G538" s="1" t="s">
        <v>23</v>
      </c>
      <c r="H538" s="1" t="s">
        <v>26</v>
      </c>
      <c r="I538" s="1" t="s">
        <v>27</v>
      </c>
      <c r="J538" s="1" t="s">
        <v>4302</v>
      </c>
      <c r="K538" s="1" t="s">
        <v>29</v>
      </c>
      <c r="L538" s="1" t="s">
        <v>30</v>
      </c>
      <c r="M538" s="1" t="s">
        <v>4303</v>
      </c>
      <c r="N538" s="1" t="s">
        <v>32</v>
      </c>
      <c r="O538" s="1" t="s">
        <v>4304</v>
      </c>
      <c r="P538" s="1" t="s">
        <v>3148</v>
      </c>
      <c r="Q538" s="1" t="s">
        <v>35</v>
      </c>
      <c r="R538" s="1" t="s">
        <v>642</v>
      </c>
      <c r="S538" s="1" t="s">
        <v>23</v>
      </c>
      <c r="T538" s="1" t="s">
        <v>53</v>
      </c>
      <c r="U538" s="1" t="s">
        <v>29</v>
      </c>
      <c r="V538" s="1" t="s">
        <v>238</v>
      </c>
      <c r="W538" s="1" t="s">
        <v>23</v>
      </c>
      <c r="X538" s="1" t="s">
        <v>23</v>
      </c>
      <c r="Y538" s="1" t="s">
        <v>23</v>
      </c>
      <c r="Z538" s="1" t="s">
        <v>23</v>
      </c>
      <c r="AA538" s="1" t="s">
        <v>23</v>
      </c>
      <c r="AB538" s="1" t="s">
        <v>23</v>
      </c>
      <c r="AC538" s="1" t="s">
        <v>24</v>
      </c>
      <c r="AD538" s="1" t="s">
        <v>4305</v>
      </c>
      <c r="AE538" s="1" t="s">
        <v>4306</v>
      </c>
    </row>
    <row r="539" spans="1:31" ht="102" x14ac:dyDescent="0.25">
      <c r="A539" s="1" t="s">
        <v>22</v>
      </c>
      <c r="B539" s="1" t="s">
        <v>23</v>
      </c>
      <c r="C539" s="1" t="s">
        <v>23</v>
      </c>
      <c r="D539" s="1" t="s">
        <v>23</v>
      </c>
      <c r="E539" s="1" t="s">
        <v>24</v>
      </c>
      <c r="F539" s="1" t="s">
        <v>4307</v>
      </c>
      <c r="G539" s="1" t="s">
        <v>23</v>
      </c>
      <c r="H539" s="1" t="s">
        <v>26</v>
      </c>
      <c r="I539" s="1" t="s">
        <v>27</v>
      </c>
      <c r="J539" s="1" t="s">
        <v>4308</v>
      </c>
      <c r="K539" s="1" t="s">
        <v>29</v>
      </c>
      <c r="L539" s="1" t="s">
        <v>30</v>
      </c>
      <c r="M539" s="1" t="s">
        <v>4309</v>
      </c>
      <c r="N539" s="1" t="s">
        <v>32</v>
      </c>
      <c r="O539" s="1" t="s">
        <v>3419</v>
      </c>
      <c r="P539" s="1" t="s">
        <v>4310</v>
      </c>
      <c r="Q539" s="1" t="s">
        <v>35</v>
      </c>
      <c r="R539" s="1" t="s">
        <v>691</v>
      </c>
      <c r="S539" s="1" t="s">
        <v>23</v>
      </c>
      <c r="T539" s="1" t="s">
        <v>37</v>
      </c>
      <c r="U539" s="1" t="s">
        <v>29</v>
      </c>
      <c r="V539" s="1" t="s">
        <v>519</v>
      </c>
      <c r="W539" s="1" t="s">
        <v>2544</v>
      </c>
      <c r="X539" s="1" t="s">
        <v>4311</v>
      </c>
      <c r="Y539" s="1" t="s">
        <v>4312</v>
      </c>
      <c r="Z539" s="1" t="s">
        <v>4313</v>
      </c>
      <c r="AA539" s="1" t="s">
        <v>4314</v>
      </c>
      <c r="AB539" s="1" t="s">
        <v>44</v>
      </c>
      <c r="AC539" s="1" t="s">
        <v>24</v>
      </c>
      <c r="AD539" s="1" t="s">
        <v>4313</v>
      </c>
      <c r="AE539" s="1" t="s">
        <v>4314</v>
      </c>
    </row>
    <row r="540" spans="1:31" ht="38.25" x14ac:dyDescent="0.25">
      <c r="A540" s="1" t="s">
        <v>22</v>
      </c>
      <c r="B540" s="1" t="s">
        <v>23</v>
      </c>
      <c r="C540" s="1" t="s">
        <v>23</v>
      </c>
      <c r="D540" s="1" t="s">
        <v>23</v>
      </c>
      <c r="E540" s="1" t="s">
        <v>24</v>
      </c>
      <c r="F540" s="1" t="s">
        <v>4315</v>
      </c>
      <c r="G540" s="1" t="s">
        <v>23</v>
      </c>
      <c r="H540" s="1" t="s">
        <v>26</v>
      </c>
      <c r="I540" s="1" t="s">
        <v>27</v>
      </c>
      <c r="J540" s="1" t="s">
        <v>4316</v>
      </c>
      <c r="K540" s="1" t="s">
        <v>29</v>
      </c>
      <c r="L540" s="1" t="s">
        <v>30</v>
      </c>
      <c r="M540" s="1" t="s">
        <v>1388</v>
      </c>
      <c r="N540" s="1" t="s">
        <v>32</v>
      </c>
      <c r="O540" s="1" t="s">
        <v>4179</v>
      </c>
      <c r="P540" s="1" t="s">
        <v>3807</v>
      </c>
      <c r="Q540" s="1" t="s">
        <v>35</v>
      </c>
      <c r="R540" s="1" t="s">
        <v>2856</v>
      </c>
      <c r="S540" s="1" t="s">
        <v>23</v>
      </c>
      <c r="T540" s="1" t="s">
        <v>53</v>
      </c>
      <c r="U540" s="1" t="s">
        <v>29</v>
      </c>
      <c r="V540" s="1" t="s">
        <v>757</v>
      </c>
      <c r="W540" s="1" t="s">
        <v>4180</v>
      </c>
      <c r="X540" s="1" t="s">
        <v>97</v>
      </c>
      <c r="Y540" s="1" t="s">
        <v>778</v>
      </c>
      <c r="Z540" s="1" t="s">
        <v>4181</v>
      </c>
      <c r="AA540" s="1" t="s">
        <v>4182</v>
      </c>
      <c r="AB540" s="1" t="s">
        <v>44</v>
      </c>
      <c r="AC540" s="1" t="s">
        <v>24</v>
      </c>
      <c r="AD540" s="1" t="s">
        <v>4181</v>
      </c>
      <c r="AE540" s="1" t="s">
        <v>4182</v>
      </c>
    </row>
    <row r="541" spans="1:31" ht="102" x14ac:dyDescent="0.25">
      <c r="A541" s="1" t="s">
        <v>22</v>
      </c>
      <c r="B541" s="1" t="s">
        <v>23</v>
      </c>
      <c r="C541" s="1" t="s">
        <v>23</v>
      </c>
      <c r="D541" s="1" t="s">
        <v>23</v>
      </c>
      <c r="E541" s="1" t="s">
        <v>24</v>
      </c>
      <c r="F541" s="1" t="s">
        <v>4317</v>
      </c>
      <c r="G541" s="1" t="s">
        <v>23</v>
      </c>
      <c r="H541" s="1" t="s">
        <v>26</v>
      </c>
      <c r="I541" s="1" t="s">
        <v>27</v>
      </c>
      <c r="J541" s="1" t="s">
        <v>4318</v>
      </c>
      <c r="K541" s="1" t="s">
        <v>29</v>
      </c>
      <c r="L541" s="1" t="s">
        <v>30</v>
      </c>
      <c r="M541" s="1" t="s">
        <v>4319</v>
      </c>
      <c r="N541" s="1" t="s">
        <v>32</v>
      </c>
      <c r="O541" s="1" t="s">
        <v>4320</v>
      </c>
      <c r="P541" s="1" t="s">
        <v>4321</v>
      </c>
      <c r="Q541" s="1" t="s">
        <v>35</v>
      </c>
      <c r="R541" s="1" t="s">
        <v>4322</v>
      </c>
      <c r="S541" s="1" t="s">
        <v>23</v>
      </c>
      <c r="T541" s="1" t="s">
        <v>53</v>
      </c>
      <c r="U541" s="1" t="s">
        <v>29</v>
      </c>
      <c r="V541" s="1" t="s">
        <v>1428</v>
      </c>
      <c r="W541" s="1" t="s">
        <v>4323</v>
      </c>
      <c r="X541" s="1" t="s">
        <v>3231</v>
      </c>
      <c r="Y541" s="1" t="s">
        <v>4324</v>
      </c>
      <c r="Z541" s="1" t="s">
        <v>4325</v>
      </c>
      <c r="AA541" s="1" t="s">
        <v>4326</v>
      </c>
      <c r="AB541" s="1" t="s">
        <v>44</v>
      </c>
      <c r="AC541" s="1" t="s">
        <v>24</v>
      </c>
      <c r="AD541" s="1" t="s">
        <v>4325</v>
      </c>
      <c r="AE541" s="1" t="s">
        <v>4326</v>
      </c>
    </row>
    <row r="542" spans="1:31" ht="25.5" x14ac:dyDescent="0.25">
      <c r="A542" s="1" t="s">
        <v>22</v>
      </c>
      <c r="B542" s="1" t="s">
        <v>23</v>
      </c>
      <c r="C542" s="1" t="s">
        <v>23</v>
      </c>
      <c r="D542" s="1" t="s">
        <v>23</v>
      </c>
      <c r="E542" s="1" t="s">
        <v>24</v>
      </c>
      <c r="F542" s="1" t="s">
        <v>4327</v>
      </c>
      <c r="G542" s="1" t="s">
        <v>23</v>
      </c>
      <c r="H542" s="1" t="s">
        <v>26</v>
      </c>
      <c r="I542" s="1" t="s">
        <v>27</v>
      </c>
      <c r="J542" s="1" t="s">
        <v>4328</v>
      </c>
      <c r="K542" s="1" t="s">
        <v>1117</v>
      </c>
      <c r="L542" s="1" t="s">
        <v>30</v>
      </c>
      <c r="M542" s="1" t="s">
        <v>4329</v>
      </c>
      <c r="N542" s="1" t="s">
        <v>32</v>
      </c>
      <c r="O542" s="1" t="s">
        <v>4330</v>
      </c>
      <c r="P542" s="1" t="s">
        <v>278</v>
      </c>
      <c r="Q542" s="1" t="s">
        <v>35</v>
      </c>
      <c r="R542" s="1" t="s">
        <v>2438</v>
      </c>
      <c r="S542" s="1" t="s">
        <v>23</v>
      </c>
      <c r="T542" s="1" t="s">
        <v>1122</v>
      </c>
      <c r="U542" s="1" t="s">
        <v>1117</v>
      </c>
      <c r="V542" s="1" t="s">
        <v>4331</v>
      </c>
      <c r="W542" s="1" t="s">
        <v>4332</v>
      </c>
      <c r="X542" s="1" t="s">
        <v>1106</v>
      </c>
      <c r="Y542" s="1" t="s">
        <v>4333</v>
      </c>
      <c r="Z542" s="1" t="s">
        <v>4334</v>
      </c>
      <c r="AA542" s="1" t="s">
        <v>4335</v>
      </c>
      <c r="AB542" s="1" t="s">
        <v>44</v>
      </c>
      <c r="AC542" s="1" t="s">
        <v>24</v>
      </c>
      <c r="AD542" s="1" t="s">
        <v>4334</v>
      </c>
      <c r="AE542" s="1" t="s">
        <v>4335</v>
      </c>
    </row>
    <row r="543" spans="1:31" ht="63.75" x14ac:dyDescent="0.25">
      <c r="A543" s="1" t="s">
        <v>61</v>
      </c>
      <c r="B543" s="1" t="s">
        <v>546</v>
      </c>
      <c r="C543" s="1" t="s">
        <v>376</v>
      </c>
      <c r="D543" s="1" t="s">
        <v>1095</v>
      </c>
      <c r="E543" s="1" t="s">
        <v>1096</v>
      </c>
      <c r="F543" s="1" t="s">
        <v>23</v>
      </c>
      <c r="G543" s="1" t="s">
        <v>23</v>
      </c>
      <c r="H543" s="1" t="s">
        <v>26</v>
      </c>
      <c r="I543" s="1" t="s">
        <v>27</v>
      </c>
      <c r="J543" s="1" t="s">
        <v>4336</v>
      </c>
      <c r="K543" s="1" t="s">
        <v>4337</v>
      </c>
      <c r="L543" s="1" t="s">
        <v>30</v>
      </c>
      <c r="M543" s="1" t="s">
        <v>4338</v>
      </c>
      <c r="N543" s="1" t="s">
        <v>32</v>
      </c>
      <c r="O543" s="1" t="s">
        <v>882</v>
      </c>
      <c r="P543" s="1" t="s">
        <v>4339</v>
      </c>
      <c r="Q543" s="1" t="s">
        <v>35</v>
      </c>
      <c r="R543" s="1" t="s">
        <v>4340</v>
      </c>
      <c r="S543" s="1" t="s">
        <v>23</v>
      </c>
      <c r="T543" s="1" t="s">
        <v>4341</v>
      </c>
      <c r="U543" s="1" t="s">
        <v>4337</v>
      </c>
      <c r="V543" s="1" t="s">
        <v>4342</v>
      </c>
      <c r="W543" s="1" t="s">
        <v>23</v>
      </c>
      <c r="X543" s="1" t="s">
        <v>23</v>
      </c>
      <c r="Y543" s="1" t="s">
        <v>23</v>
      </c>
      <c r="Z543" s="1" t="s">
        <v>23</v>
      </c>
      <c r="AA543" s="1" t="s">
        <v>23</v>
      </c>
      <c r="AB543" s="1" t="s">
        <v>23</v>
      </c>
      <c r="AC543" s="1" t="s">
        <v>24</v>
      </c>
      <c r="AD543" s="1" t="s">
        <v>4343</v>
      </c>
      <c r="AE543" s="1" t="s">
        <v>4344</v>
      </c>
    </row>
    <row r="544" spans="1:31" ht="63.75" x14ac:dyDescent="0.25">
      <c r="A544" s="1" t="s">
        <v>61</v>
      </c>
      <c r="B544" s="1" t="s">
        <v>4345</v>
      </c>
      <c r="C544" s="1" t="s">
        <v>2584</v>
      </c>
      <c r="D544" s="1" t="s">
        <v>874</v>
      </c>
      <c r="E544" s="1" t="s">
        <v>980</v>
      </c>
      <c r="F544" s="1" t="s">
        <v>23</v>
      </c>
      <c r="G544" s="1" t="s">
        <v>23</v>
      </c>
      <c r="H544" s="1" t="s">
        <v>26</v>
      </c>
      <c r="I544" s="1" t="s">
        <v>27</v>
      </c>
      <c r="J544" s="1" t="s">
        <v>4346</v>
      </c>
      <c r="K544" s="1" t="s">
        <v>29</v>
      </c>
      <c r="L544" s="1" t="s">
        <v>30</v>
      </c>
      <c r="M544" s="1" t="s">
        <v>4347</v>
      </c>
      <c r="N544" s="1" t="s">
        <v>32</v>
      </c>
      <c r="O544" s="1" t="s">
        <v>4348</v>
      </c>
      <c r="P544" s="1" t="s">
        <v>1836</v>
      </c>
      <c r="Q544" s="1" t="s">
        <v>35</v>
      </c>
      <c r="R544" s="1" t="s">
        <v>740</v>
      </c>
      <c r="S544" s="1" t="s">
        <v>23</v>
      </c>
      <c r="T544" s="1" t="s">
        <v>37</v>
      </c>
      <c r="U544" s="1" t="s">
        <v>29</v>
      </c>
      <c r="V544" s="1" t="s">
        <v>741</v>
      </c>
      <c r="W544" s="1" t="s">
        <v>23</v>
      </c>
      <c r="X544" s="1" t="s">
        <v>23</v>
      </c>
      <c r="Y544" s="1" t="s">
        <v>23</v>
      </c>
      <c r="Z544" s="1" t="s">
        <v>23</v>
      </c>
      <c r="AA544" s="1" t="s">
        <v>23</v>
      </c>
      <c r="AB544" s="1" t="s">
        <v>23</v>
      </c>
      <c r="AC544" s="1" t="s">
        <v>24</v>
      </c>
      <c r="AD544" s="1" t="s">
        <v>4349</v>
      </c>
      <c r="AE544" s="1" t="s">
        <v>4350</v>
      </c>
    </row>
    <row r="545" spans="1:31" ht="127.5" x14ac:dyDescent="0.25">
      <c r="A545" s="1" t="s">
        <v>22</v>
      </c>
      <c r="B545" s="1" t="s">
        <v>23</v>
      </c>
      <c r="C545" s="1" t="s">
        <v>23</v>
      </c>
      <c r="D545" s="1" t="s">
        <v>23</v>
      </c>
      <c r="E545" s="1" t="s">
        <v>24</v>
      </c>
      <c r="F545" s="1" t="s">
        <v>4351</v>
      </c>
      <c r="G545" s="1" t="s">
        <v>23</v>
      </c>
      <c r="H545" s="1" t="s">
        <v>26</v>
      </c>
      <c r="I545" s="1" t="s">
        <v>27</v>
      </c>
      <c r="J545" s="1" t="s">
        <v>4352</v>
      </c>
      <c r="K545" s="1" t="s">
        <v>29</v>
      </c>
      <c r="L545" s="1" t="s">
        <v>30</v>
      </c>
      <c r="M545" s="1" t="s">
        <v>4353</v>
      </c>
      <c r="N545" s="1" t="s">
        <v>32</v>
      </c>
      <c r="O545" s="1" t="s">
        <v>4354</v>
      </c>
      <c r="P545" s="1" t="s">
        <v>1851</v>
      </c>
      <c r="Q545" s="1" t="s">
        <v>35</v>
      </c>
      <c r="R545" s="1" t="s">
        <v>1039</v>
      </c>
      <c r="S545" s="1" t="s">
        <v>23</v>
      </c>
      <c r="T545" s="1" t="s">
        <v>53</v>
      </c>
      <c r="U545" s="1" t="s">
        <v>29</v>
      </c>
      <c r="V545" s="1" t="s">
        <v>280</v>
      </c>
      <c r="W545" s="1" t="s">
        <v>4355</v>
      </c>
      <c r="X545" s="1" t="s">
        <v>341</v>
      </c>
      <c r="Y545" s="1" t="s">
        <v>109</v>
      </c>
      <c r="Z545" s="1" t="s">
        <v>4356</v>
      </c>
      <c r="AA545" s="1" t="s">
        <v>4357</v>
      </c>
      <c r="AB545" s="1" t="s">
        <v>44</v>
      </c>
      <c r="AC545" s="1" t="s">
        <v>24</v>
      </c>
      <c r="AD545" s="1" t="s">
        <v>4356</v>
      </c>
      <c r="AE545" s="1" t="s">
        <v>4357</v>
      </c>
    </row>
    <row r="546" spans="1:31" ht="76.5" x14ac:dyDescent="0.25">
      <c r="A546" s="1" t="s">
        <v>22</v>
      </c>
      <c r="B546" s="1" t="s">
        <v>23</v>
      </c>
      <c r="C546" s="1" t="s">
        <v>23</v>
      </c>
      <c r="D546" s="1" t="s">
        <v>23</v>
      </c>
      <c r="E546" s="1" t="s">
        <v>24</v>
      </c>
      <c r="F546" s="1" t="s">
        <v>4358</v>
      </c>
      <c r="G546" s="1" t="s">
        <v>23</v>
      </c>
      <c r="H546" s="1" t="s">
        <v>26</v>
      </c>
      <c r="I546" s="1" t="s">
        <v>27</v>
      </c>
      <c r="J546" s="1" t="s">
        <v>4359</v>
      </c>
      <c r="K546" s="1" t="s">
        <v>4360</v>
      </c>
      <c r="L546" s="1" t="s">
        <v>30</v>
      </c>
      <c r="M546" s="1" t="s">
        <v>4361</v>
      </c>
      <c r="N546" s="1" t="s">
        <v>32</v>
      </c>
      <c r="O546" s="1" t="s">
        <v>4362</v>
      </c>
      <c r="P546" s="1" t="s">
        <v>4363</v>
      </c>
      <c r="Q546" s="1" t="s">
        <v>35</v>
      </c>
      <c r="R546" s="1" t="s">
        <v>882</v>
      </c>
      <c r="S546" s="1" t="s">
        <v>23</v>
      </c>
      <c r="T546" s="1" t="s">
        <v>4364</v>
      </c>
      <c r="U546" s="1" t="s">
        <v>4360</v>
      </c>
      <c r="V546" s="1" t="s">
        <v>4365</v>
      </c>
      <c r="W546" s="1" t="s">
        <v>1764</v>
      </c>
      <c r="X546" s="1" t="s">
        <v>382</v>
      </c>
      <c r="Y546" s="1" t="s">
        <v>451</v>
      </c>
      <c r="Z546" s="1" t="s">
        <v>4366</v>
      </c>
      <c r="AA546" s="1" t="s">
        <v>4367</v>
      </c>
      <c r="AB546" s="1" t="s">
        <v>44</v>
      </c>
      <c r="AC546" s="1" t="s">
        <v>24</v>
      </c>
      <c r="AD546" s="1" t="s">
        <v>4366</v>
      </c>
      <c r="AE546" s="1" t="s">
        <v>4367</v>
      </c>
    </row>
    <row r="547" spans="1:31" ht="25.5" x14ac:dyDescent="0.25">
      <c r="A547" s="1" t="s">
        <v>22</v>
      </c>
      <c r="B547" s="1" t="s">
        <v>23</v>
      </c>
      <c r="C547" s="1" t="s">
        <v>23</v>
      </c>
      <c r="D547" s="1" t="s">
        <v>23</v>
      </c>
      <c r="E547" s="1" t="s">
        <v>24</v>
      </c>
      <c r="F547" s="1" t="s">
        <v>4368</v>
      </c>
      <c r="G547" s="1" t="s">
        <v>23</v>
      </c>
      <c r="H547" s="1" t="s">
        <v>26</v>
      </c>
      <c r="I547" s="1" t="s">
        <v>27</v>
      </c>
      <c r="J547" s="1" t="s">
        <v>4369</v>
      </c>
      <c r="K547" s="1" t="s">
        <v>29</v>
      </c>
      <c r="L547" s="1" t="s">
        <v>30</v>
      </c>
      <c r="M547" s="1" t="s">
        <v>3089</v>
      </c>
      <c r="N547" s="1" t="s">
        <v>32</v>
      </c>
      <c r="O547" s="1" t="s">
        <v>929</v>
      </c>
      <c r="P547" s="1" t="s">
        <v>4370</v>
      </c>
      <c r="Q547" s="1" t="s">
        <v>35</v>
      </c>
      <c r="R547" s="1" t="s">
        <v>2507</v>
      </c>
      <c r="S547" s="1" t="s">
        <v>23</v>
      </c>
      <c r="T547" s="1" t="s">
        <v>53</v>
      </c>
      <c r="U547" s="1" t="s">
        <v>29</v>
      </c>
      <c r="V547" s="1" t="s">
        <v>1783</v>
      </c>
      <c r="W547" s="1" t="s">
        <v>1288</v>
      </c>
      <c r="X547" s="1" t="s">
        <v>109</v>
      </c>
      <c r="Y547" s="1" t="s">
        <v>3482</v>
      </c>
      <c r="Z547" s="1" t="s">
        <v>4371</v>
      </c>
      <c r="AA547" s="1" t="s">
        <v>4372</v>
      </c>
      <c r="AB547" s="1" t="s">
        <v>44</v>
      </c>
      <c r="AC547" s="1" t="s">
        <v>24</v>
      </c>
      <c r="AD547" s="1" t="s">
        <v>4371</v>
      </c>
      <c r="AE547" s="1" t="s">
        <v>4372</v>
      </c>
    </row>
    <row r="548" spans="1:31" ht="76.5" x14ac:dyDescent="0.25">
      <c r="A548" s="1" t="s">
        <v>22</v>
      </c>
      <c r="B548" s="1" t="s">
        <v>23</v>
      </c>
      <c r="C548" s="1" t="s">
        <v>23</v>
      </c>
      <c r="D548" s="1" t="s">
        <v>23</v>
      </c>
      <c r="E548" s="1" t="s">
        <v>24</v>
      </c>
      <c r="F548" s="1" t="s">
        <v>4373</v>
      </c>
      <c r="G548" s="1" t="s">
        <v>23</v>
      </c>
      <c r="H548" s="1" t="s">
        <v>26</v>
      </c>
      <c r="I548" s="1" t="s">
        <v>27</v>
      </c>
      <c r="J548" s="1" t="s">
        <v>4374</v>
      </c>
      <c r="K548" s="1" t="s">
        <v>29</v>
      </c>
      <c r="L548" s="1" t="s">
        <v>30</v>
      </c>
      <c r="M548" s="1" t="s">
        <v>4375</v>
      </c>
      <c r="N548" s="1" t="s">
        <v>32</v>
      </c>
      <c r="O548" s="1" t="s">
        <v>4376</v>
      </c>
      <c r="P548" s="1" t="s">
        <v>2516</v>
      </c>
      <c r="Q548" s="1" t="s">
        <v>35</v>
      </c>
      <c r="R548" s="1" t="s">
        <v>250</v>
      </c>
      <c r="S548" s="1" t="s">
        <v>23</v>
      </c>
      <c r="T548" s="1" t="s">
        <v>53</v>
      </c>
      <c r="U548" s="1" t="s">
        <v>29</v>
      </c>
      <c r="V548" s="1" t="s">
        <v>144</v>
      </c>
      <c r="W548" s="1" t="s">
        <v>4377</v>
      </c>
      <c r="X548" s="1" t="s">
        <v>2714</v>
      </c>
      <c r="Y548" s="1" t="s">
        <v>3899</v>
      </c>
      <c r="Z548" s="1" t="s">
        <v>4378</v>
      </c>
      <c r="AA548" s="1" t="s">
        <v>4379</v>
      </c>
      <c r="AB548" s="1" t="s">
        <v>44</v>
      </c>
      <c r="AC548" s="1" t="s">
        <v>24</v>
      </c>
      <c r="AD548" s="1" t="s">
        <v>4378</v>
      </c>
      <c r="AE548" s="1" t="s">
        <v>4379</v>
      </c>
    </row>
    <row r="549" spans="1:31" ht="25.5" x14ac:dyDescent="0.25">
      <c r="A549" s="1" t="s">
        <v>22</v>
      </c>
      <c r="B549" s="1" t="s">
        <v>23</v>
      </c>
      <c r="C549" s="1" t="s">
        <v>23</v>
      </c>
      <c r="D549" s="1" t="s">
        <v>23</v>
      </c>
      <c r="E549" s="1" t="s">
        <v>24</v>
      </c>
      <c r="F549" s="1" t="s">
        <v>4380</v>
      </c>
      <c r="G549" s="1" t="s">
        <v>23</v>
      </c>
      <c r="H549" s="1" t="s">
        <v>26</v>
      </c>
      <c r="I549" s="1" t="s">
        <v>27</v>
      </c>
      <c r="J549" s="1" t="s">
        <v>4381</v>
      </c>
      <c r="K549" s="1" t="s">
        <v>29</v>
      </c>
      <c r="L549" s="1" t="s">
        <v>30</v>
      </c>
      <c r="M549" s="1" t="s">
        <v>1367</v>
      </c>
      <c r="N549" s="1" t="s">
        <v>32</v>
      </c>
      <c r="O549" s="1" t="s">
        <v>4382</v>
      </c>
      <c r="P549" s="1" t="s">
        <v>3148</v>
      </c>
      <c r="Q549" s="1" t="s">
        <v>35</v>
      </c>
      <c r="R549" s="1" t="s">
        <v>4383</v>
      </c>
      <c r="S549" s="1" t="s">
        <v>23</v>
      </c>
      <c r="T549" s="1" t="s">
        <v>53</v>
      </c>
      <c r="U549" s="1" t="s">
        <v>29</v>
      </c>
      <c r="V549" s="1" t="s">
        <v>2928</v>
      </c>
      <c r="W549" s="1" t="s">
        <v>4384</v>
      </c>
      <c r="X549" s="1" t="s">
        <v>614</v>
      </c>
      <c r="Y549" s="1" t="s">
        <v>314</v>
      </c>
      <c r="Z549" s="1" t="s">
        <v>4385</v>
      </c>
      <c r="AA549" s="1" t="s">
        <v>4386</v>
      </c>
      <c r="AB549" s="1" t="s">
        <v>44</v>
      </c>
      <c r="AC549" s="1" t="s">
        <v>24</v>
      </c>
      <c r="AD549" s="1" t="s">
        <v>4385</v>
      </c>
      <c r="AE549" s="1" t="s">
        <v>4386</v>
      </c>
    </row>
    <row r="550" spans="1:31" ht="38.25" x14ac:dyDescent="0.25">
      <c r="A550" s="1" t="s">
        <v>61</v>
      </c>
      <c r="B550" s="1" t="s">
        <v>4387</v>
      </c>
      <c r="C550" s="1" t="s">
        <v>40</v>
      </c>
      <c r="D550" s="1" t="s">
        <v>1213</v>
      </c>
      <c r="E550" s="1" t="s">
        <v>980</v>
      </c>
      <c r="F550" s="1" t="s">
        <v>23</v>
      </c>
      <c r="G550" s="1" t="s">
        <v>23</v>
      </c>
      <c r="H550" s="1" t="s">
        <v>26</v>
      </c>
      <c r="I550" s="1" t="s">
        <v>27</v>
      </c>
      <c r="J550" s="1" t="s">
        <v>4388</v>
      </c>
      <c r="K550" s="1" t="s">
        <v>29</v>
      </c>
      <c r="L550" s="1" t="s">
        <v>30</v>
      </c>
      <c r="M550" s="1" t="s">
        <v>1476</v>
      </c>
      <c r="N550" s="1" t="s">
        <v>32</v>
      </c>
      <c r="O550" s="1" t="s">
        <v>4389</v>
      </c>
      <c r="P550" s="1" t="s">
        <v>4390</v>
      </c>
      <c r="Q550" s="1" t="s">
        <v>35</v>
      </c>
      <c r="R550" s="1" t="s">
        <v>4391</v>
      </c>
      <c r="S550" s="1" t="s">
        <v>23</v>
      </c>
      <c r="T550" s="1" t="s">
        <v>53</v>
      </c>
      <c r="U550" s="1" t="s">
        <v>29</v>
      </c>
      <c r="V550" s="1" t="s">
        <v>586</v>
      </c>
      <c r="W550" s="1" t="s">
        <v>23</v>
      </c>
      <c r="X550" s="1" t="s">
        <v>23</v>
      </c>
      <c r="Y550" s="1" t="s">
        <v>23</v>
      </c>
      <c r="Z550" s="1" t="s">
        <v>23</v>
      </c>
      <c r="AA550" s="1" t="s">
        <v>23</v>
      </c>
      <c r="AB550" s="1" t="s">
        <v>23</v>
      </c>
      <c r="AC550" s="1" t="s">
        <v>24</v>
      </c>
      <c r="AD550" s="1" t="s">
        <v>4392</v>
      </c>
      <c r="AE550" s="1" t="s">
        <v>4393</v>
      </c>
    </row>
    <row r="551" spans="1:31" ht="38.25" x14ac:dyDescent="0.25">
      <c r="A551" s="1" t="s">
        <v>61</v>
      </c>
      <c r="B551" s="1" t="s">
        <v>4394</v>
      </c>
      <c r="C551" s="1" t="s">
        <v>815</v>
      </c>
      <c r="D551" s="1" t="s">
        <v>1289</v>
      </c>
      <c r="E551" s="1" t="s">
        <v>980</v>
      </c>
      <c r="F551" s="1" t="s">
        <v>23</v>
      </c>
      <c r="G551" s="1" t="s">
        <v>23</v>
      </c>
      <c r="H551" s="1" t="s">
        <v>26</v>
      </c>
      <c r="I551" s="1" t="s">
        <v>27</v>
      </c>
      <c r="J551" s="1" t="s">
        <v>4395</v>
      </c>
      <c r="K551" s="1" t="s">
        <v>29</v>
      </c>
      <c r="L551" s="1" t="s">
        <v>30</v>
      </c>
      <c r="M551" s="1" t="s">
        <v>4396</v>
      </c>
      <c r="N551" s="1" t="s">
        <v>32</v>
      </c>
      <c r="O551" s="1" t="s">
        <v>4397</v>
      </c>
      <c r="P551" s="1" t="s">
        <v>1570</v>
      </c>
      <c r="Q551" s="1" t="s">
        <v>35</v>
      </c>
      <c r="R551" s="1" t="s">
        <v>443</v>
      </c>
      <c r="S551" s="1" t="s">
        <v>23</v>
      </c>
      <c r="T551" s="1" t="s">
        <v>53</v>
      </c>
      <c r="U551" s="1" t="s">
        <v>29</v>
      </c>
      <c r="V551" s="1" t="s">
        <v>562</v>
      </c>
      <c r="W551" s="1" t="s">
        <v>23</v>
      </c>
      <c r="X551" s="1" t="s">
        <v>23</v>
      </c>
      <c r="Y551" s="1" t="s">
        <v>23</v>
      </c>
      <c r="Z551" s="1" t="s">
        <v>23</v>
      </c>
      <c r="AA551" s="1" t="s">
        <v>23</v>
      </c>
      <c r="AB551" s="1" t="s">
        <v>23</v>
      </c>
      <c r="AC551" s="1" t="s">
        <v>24</v>
      </c>
      <c r="AD551" s="1" t="s">
        <v>4398</v>
      </c>
      <c r="AE551" s="1" t="s">
        <v>4399</v>
      </c>
    </row>
    <row r="552" spans="1:31" ht="102" x14ac:dyDescent="0.25">
      <c r="A552" s="1" t="s">
        <v>22</v>
      </c>
      <c r="B552" s="1" t="s">
        <v>23</v>
      </c>
      <c r="C552" s="1" t="s">
        <v>23</v>
      </c>
      <c r="D552" s="1" t="s">
        <v>23</v>
      </c>
      <c r="E552" s="1" t="s">
        <v>24</v>
      </c>
      <c r="F552" s="1" t="s">
        <v>4400</v>
      </c>
      <c r="G552" s="1" t="s">
        <v>23</v>
      </c>
      <c r="H552" s="1" t="s">
        <v>26</v>
      </c>
      <c r="I552" s="1" t="s">
        <v>27</v>
      </c>
      <c r="J552" s="1" t="s">
        <v>4401</v>
      </c>
      <c r="K552" s="1" t="s">
        <v>788</v>
      </c>
      <c r="L552" s="1" t="s">
        <v>30</v>
      </c>
      <c r="M552" s="1" t="s">
        <v>4402</v>
      </c>
      <c r="N552" s="1" t="s">
        <v>32</v>
      </c>
      <c r="O552" s="1" t="s">
        <v>4403</v>
      </c>
      <c r="P552" s="1" t="s">
        <v>4404</v>
      </c>
      <c r="Q552" s="1" t="s">
        <v>35</v>
      </c>
      <c r="R552" s="1" t="s">
        <v>4405</v>
      </c>
      <c r="S552" s="1" t="s">
        <v>23</v>
      </c>
      <c r="T552" s="1" t="s">
        <v>794</v>
      </c>
      <c r="U552" s="1" t="s">
        <v>788</v>
      </c>
      <c r="V552" s="1" t="s">
        <v>4406</v>
      </c>
      <c r="W552" s="1" t="s">
        <v>1211</v>
      </c>
      <c r="X552" s="1" t="s">
        <v>4407</v>
      </c>
      <c r="Y552" s="1" t="s">
        <v>4408</v>
      </c>
      <c r="Z552" s="1" t="s">
        <v>4409</v>
      </c>
      <c r="AA552" s="1" t="s">
        <v>4410</v>
      </c>
      <c r="AB552" s="1" t="s">
        <v>44</v>
      </c>
      <c r="AC552" s="1" t="s">
        <v>24</v>
      </c>
      <c r="AD552" s="1" t="s">
        <v>4409</v>
      </c>
      <c r="AE552" s="1" t="s">
        <v>4410</v>
      </c>
    </row>
    <row r="553" spans="1:31" ht="63.75" x14ac:dyDescent="0.25">
      <c r="A553" s="1" t="s">
        <v>61</v>
      </c>
      <c r="B553" s="1" t="s">
        <v>4411</v>
      </c>
      <c r="C553" s="1" t="s">
        <v>3825</v>
      </c>
      <c r="D553" s="1" t="s">
        <v>1095</v>
      </c>
      <c r="E553" s="1" t="s">
        <v>1096</v>
      </c>
      <c r="F553" s="1" t="s">
        <v>23</v>
      </c>
      <c r="G553" s="1" t="s">
        <v>23</v>
      </c>
      <c r="H553" s="1" t="s">
        <v>26</v>
      </c>
      <c r="I553" s="1" t="s">
        <v>27</v>
      </c>
      <c r="J553" s="1" t="s">
        <v>4412</v>
      </c>
      <c r="K553" s="1" t="s">
        <v>29</v>
      </c>
      <c r="L553" s="1" t="s">
        <v>30</v>
      </c>
      <c r="M553" s="1" t="s">
        <v>4413</v>
      </c>
      <c r="N553" s="1" t="s">
        <v>32</v>
      </c>
      <c r="O553" s="1" t="s">
        <v>4414</v>
      </c>
      <c r="P553" s="1" t="s">
        <v>4415</v>
      </c>
      <c r="Q553" s="1" t="s">
        <v>35</v>
      </c>
      <c r="R553" s="1" t="s">
        <v>3357</v>
      </c>
      <c r="S553" s="1" t="s">
        <v>23</v>
      </c>
      <c r="T553" s="1" t="s">
        <v>53</v>
      </c>
      <c r="U553" s="1" t="s">
        <v>29</v>
      </c>
      <c r="V553" s="1" t="s">
        <v>3358</v>
      </c>
      <c r="W553" s="1" t="s">
        <v>23</v>
      </c>
      <c r="X553" s="1" t="s">
        <v>23</v>
      </c>
      <c r="Y553" s="1" t="s">
        <v>23</v>
      </c>
      <c r="Z553" s="1" t="s">
        <v>23</v>
      </c>
      <c r="AA553" s="1" t="s">
        <v>23</v>
      </c>
      <c r="AB553" s="1" t="s">
        <v>23</v>
      </c>
      <c r="AC553" s="1" t="s">
        <v>24</v>
      </c>
      <c r="AD553" s="1" t="s">
        <v>4416</v>
      </c>
      <c r="AE553" s="1" t="s">
        <v>4417</v>
      </c>
    </row>
    <row r="554" spans="1:31" ht="63.75" x14ac:dyDescent="0.25">
      <c r="A554" s="1" t="s">
        <v>61</v>
      </c>
      <c r="B554" s="1" t="s">
        <v>131</v>
      </c>
      <c r="C554" s="1" t="s">
        <v>4418</v>
      </c>
      <c r="D554" s="1" t="s">
        <v>245</v>
      </c>
      <c r="E554" s="1" t="s">
        <v>980</v>
      </c>
      <c r="F554" s="1" t="s">
        <v>23</v>
      </c>
      <c r="G554" s="1" t="s">
        <v>23</v>
      </c>
      <c r="H554" s="1" t="s">
        <v>26</v>
      </c>
      <c r="I554" s="1" t="s">
        <v>27</v>
      </c>
      <c r="J554" s="1" t="s">
        <v>4419</v>
      </c>
      <c r="K554" s="1" t="s">
        <v>29</v>
      </c>
      <c r="L554" s="1" t="s">
        <v>30</v>
      </c>
      <c r="M554" s="1" t="s">
        <v>4420</v>
      </c>
      <c r="N554" s="1" t="s">
        <v>32</v>
      </c>
      <c r="O554" s="1" t="s">
        <v>485</v>
      </c>
      <c r="P554" s="1" t="s">
        <v>2478</v>
      </c>
      <c r="Q554" s="1" t="s">
        <v>35</v>
      </c>
      <c r="R554" s="1" t="s">
        <v>321</v>
      </c>
      <c r="S554" s="1" t="s">
        <v>23</v>
      </c>
      <c r="T554" s="1" t="s">
        <v>53</v>
      </c>
      <c r="U554" s="1" t="s">
        <v>29</v>
      </c>
      <c r="V554" s="1" t="s">
        <v>322</v>
      </c>
      <c r="W554" s="1" t="s">
        <v>23</v>
      </c>
      <c r="X554" s="1" t="s">
        <v>23</v>
      </c>
      <c r="Y554" s="1" t="s">
        <v>23</v>
      </c>
      <c r="Z554" s="1" t="s">
        <v>23</v>
      </c>
      <c r="AA554" s="1" t="s">
        <v>23</v>
      </c>
      <c r="AB554" s="1" t="s">
        <v>23</v>
      </c>
      <c r="AC554" s="1" t="s">
        <v>24</v>
      </c>
      <c r="AD554" s="1" t="s">
        <v>4421</v>
      </c>
      <c r="AE554" s="1" t="s">
        <v>4422</v>
      </c>
    </row>
    <row r="555" spans="1:31" ht="89.25" x14ac:dyDescent="0.25">
      <c r="A555" s="1" t="s">
        <v>22</v>
      </c>
      <c r="B555" s="1" t="s">
        <v>23</v>
      </c>
      <c r="C555" s="1" t="s">
        <v>23</v>
      </c>
      <c r="D555" s="1" t="s">
        <v>23</v>
      </c>
      <c r="E555" s="1" t="s">
        <v>24</v>
      </c>
      <c r="F555" s="1" t="s">
        <v>4423</v>
      </c>
      <c r="G555" s="1" t="s">
        <v>23</v>
      </c>
      <c r="H555" s="1" t="s">
        <v>26</v>
      </c>
      <c r="I555" s="1" t="s">
        <v>27</v>
      </c>
      <c r="J555" s="1" t="s">
        <v>4424</v>
      </c>
      <c r="K555" s="1" t="s">
        <v>29</v>
      </c>
      <c r="L555" s="1" t="s">
        <v>30</v>
      </c>
      <c r="M555" s="1" t="s">
        <v>4425</v>
      </c>
      <c r="N555" s="1" t="s">
        <v>32</v>
      </c>
      <c r="O555" s="1" t="s">
        <v>4426</v>
      </c>
      <c r="P555" s="1" t="s">
        <v>4427</v>
      </c>
      <c r="Q555" s="1" t="s">
        <v>35</v>
      </c>
      <c r="R555" s="1" t="s">
        <v>4428</v>
      </c>
      <c r="S555" s="1" t="s">
        <v>23</v>
      </c>
      <c r="T555" s="1" t="s">
        <v>53</v>
      </c>
      <c r="U555" s="1" t="s">
        <v>29</v>
      </c>
      <c r="V555" s="1" t="s">
        <v>83</v>
      </c>
      <c r="W555" s="1" t="s">
        <v>4429</v>
      </c>
      <c r="X555" s="1" t="s">
        <v>1212</v>
      </c>
      <c r="Y555" s="1" t="s">
        <v>4430</v>
      </c>
      <c r="Z555" s="1" t="s">
        <v>4431</v>
      </c>
      <c r="AA555" s="1" t="s">
        <v>4432</v>
      </c>
      <c r="AB555" s="1" t="s">
        <v>44</v>
      </c>
      <c r="AC555" s="1" t="s">
        <v>24</v>
      </c>
      <c r="AD555" s="1" t="s">
        <v>4431</v>
      </c>
      <c r="AE555" s="1" t="s">
        <v>4432</v>
      </c>
    </row>
    <row r="556" spans="1:31" ht="114.75" x14ac:dyDescent="0.25">
      <c r="A556" s="1" t="s">
        <v>22</v>
      </c>
      <c r="B556" s="1" t="s">
        <v>23</v>
      </c>
      <c r="C556" s="1" t="s">
        <v>23</v>
      </c>
      <c r="D556" s="1" t="s">
        <v>23</v>
      </c>
      <c r="E556" s="1" t="s">
        <v>24</v>
      </c>
      <c r="F556" s="1" t="s">
        <v>4433</v>
      </c>
      <c r="G556" s="1" t="s">
        <v>23</v>
      </c>
      <c r="H556" s="1" t="s">
        <v>26</v>
      </c>
      <c r="I556" s="1" t="s">
        <v>27</v>
      </c>
      <c r="J556" s="1" t="s">
        <v>4434</v>
      </c>
      <c r="K556" s="1" t="s">
        <v>29</v>
      </c>
      <c r="L556" s="1" t="s">
        <v>30</v>
      </c>
      <c r="M556" s="1" t="s">
        <v>4435</v>
      </c>
      <c r="N556" s="1" t="s">
        <v>32</v>
      </c>
      <c r="O556" s="1" t="s">
        <v>4436</v>
      </c>
      <c r="P556" s="1" t="s">
        <v>1720</v>
      </c>
      <c r="Q556" s="1" t="s">
        <v>35</v>
      </c>
      <c r="R556" s="1" t="s">
        <v>429</v>
      </c>
      <c r="S556" s="1" t="s">
        <v>23</v>
      </c>
      <c r="T556" s="1" t="s">
        <v>53</v>
      </c>
      <c r="U556" s="1" t="s">
        <v>29</v>
      </c>
      <c r="V556" s="1" t="s">
        <v>430</v>
      </c>
      <c r="W556" s="1" t="s">
        <v>1244</v>
      </c>
      <c r="X556" s="1" t="s">
        <v>4437</v>
      </c>
      <c r="Y556" s="1" t="s">
        <v>438</v>
      </c>
      <c r="Z556" s="1" t="s">
        <v>4438</v>
      </c>
      <c r="AA556" s="1" t="s">
        <v>4439</v>
      </c>
      <c r="AB556" s="1" t="s">
        <v>44</v>
      </c>
      <c r="AC556" s="1" t="s">
        <v>24</v>
      </c>
      <c r="AD556" s="1" t="s">
        <v>4438</v>
      </c>
      <c r="AE556" s="1" t="s">
        <v>4439</v>
      </c>
    </row>
    <row r="557" spans="1:31" ht="63.75" x14ac:dyDescent="0.25">
      <c r="A557" s="1" t="s">
        <v>61</v>
      </c>
      <c r="B557" s="1" t="s">
        <v>4440</v>
      </c>
      <c r="C557" s="1" t="s">
        <v>4441</v>
      </c>
      <c r="D557" s="1" t="s">
        <v>1326</v>
      </c>
      <c r="E557" s="1" t="s">
        <v>980</v>
      </c>
      <c r="F557" s="1" t="s">
        <v>23</v>
      </c>
      <c r="G557" s="1" t="s">
        <v>23</v>
      </c>
      <c r="H557" s="1" t="s">
        <v>26</v>
      </c>
      <c r="I557" s="1" t="s">
        <v>27</v>
      </c>
      <c r="J557" s="1" t="s">
        <v>4442</v>
      </c>
      <c r="K557" s="1" t="s">
        <v>29</v>
      </c>
      <c r="L557" s="1" t="s">
        <v>30</v>
      </c>
      <c r="M557" s="1" t="s">
        <v>4443</v>
      </c>
      <c r="N557" s="1" t="s">
        <v>32</v>
      </c>
      <c r="O557" s="1" t="s">
        <v>1077</v>
      </c>
      <c r="P557" s="1" t="s">
        <v>373</v>
      </c>
      <c r="Q557" s="1" t="s">
        <v>35</v>
      </c>
      <c r="R557" s="1" t="s">
        <v>2919</v>
      </c>
      <c r="S557" s="1" t="s">
        <v>23</v>
      </c>
      <c r="T557" s="1" t="s">
        <v>53</v>
      </c>
      <c r="U557" s="1" t="s">
        <v>29</v>
      </c>
      <c r="V557" s="1" t="s">
        <v>280</v>
      </c>
      <c r="W557" s="1" t="s">
        <v>23</v>
      </c>
      <c r="X557" s="1" t="s">
        <v>23</v>
      </c>
      <c r="Y557" s="1" t="s">
        <v>23</v>
      </c>
      <c r="Z557" s="1" t="s">
        <v>23</v>
      </c>
      <c r="AA557" s="1" t="s">
        <v>23</v>
      </c>
      <c r="AB557" s="1" t="s">
        <v>23</v>
      </c>
      <c r="AC557" s="1" t="s">
        <v>24</v>
      </c>
      <c r="AD557" s="1" t="s">
        <v>4444</v>
      </c>
      <c r="AE557" s="1" t="s">
        <v>4445</v>
      </c>
    </row>
    <row r="558" spans="1:31" ht="38.25" x14ac:dyDescent="0.25">
      <c r="A558" s="1" t="s">
        <v>22</v>
      </c>
      <c r="B558" s="1" t="s">
        <v>23</v>
      </c>
      <c r="C558" s="1" t="s">
        <v>23</v>
      </c>
      <c r="D558" s="1" t="s">
        <v>23</v>
      </c>
      <c r="E558" s="1" t="s">
        <v>24</v>
      </c>
      <c r="F558" s="1" t="s">
        <v>4446</v>
      </c>
      <c r="G558" s="1" t="s">
        <v>23</v>
      </c>
      <c r="H558" s="1" t="s">
        <v>26</v>
      </c>
      <c r="I558" s="1" t="s">
        <v>27</v>
      </c>
      <c r="J558" s="1" t="s">
        <v>4447</v>
      </c>
      <c r="K558" s="1" t="s">
        <v>29</v>
      </c>
      <c r="L558" s="1" t="s">
        <v>30</v>
      </c>
      <c r="M558" s="1" t="s">
        <v>4448</v>
      </c>
      <c r="N558" s="1" t="s">
        <v>32</v>
      </c>
      <c r="O558" s="1" t="s">
        <v>4449</v>
      </c>
      <c r="P558" s="1" t="s">
        <v>127</v>
      </c>
      <c r="Q558" s="1" t="s">
        <v>35</v>
      </c>
      <c r="R558" s="1" t="s">
        <v>4450</v>
      </c>
      <c r="S558" s="1" t="s">
        <v>23</v>
      </c>
      <c r="T558" s="1" t="s">
        <v>347</v>
      </c>
      <c r="U558" s="1" t="s">
        <v>29</v>
      </c>
      <c r="V558" s="1" t="s">
        <v>4451</v>
      </c>
      <c r="W558" s="1" t="s">
        <v>4452</v>
      </c>
      <c r="X558" s="1" t="s">
        <v>1523</v>
      </c>
      <c r="Y558" s="1" t="s">
        <v>4453</v>
      </c>
      <c r="Z558" s="1" t="s">
        <v>4454</v>
      </c>
      <c r="AA558" s="1" t="s">
        <v>4455</v>
      </c>
      <c r="AB558" s="1" t="s">
        <v>44</v>
      </c>
      <c r="AC558" s="1" t="s">
        <v>24</v>
      </c>
      <c r="AD558" s="1" t="s">
        <v>4454</v>
      </c>
      <c r="AE558" s="1" t="s">
        <v>4455</v>
      </c>
    </row>
    <row r="559" spans="1:31" ht="25.5" x14ac:dyDescent="0.25">
      <c r="A559" s="1" t="s">
        <v>22</v>
      </c>
      <c r="B559" s="1" t="s">
        <v>23</v>
      </c>
      <c r="C559" s="1" t="s">
        <v>23</v>
      </c>
      <c r="D559" s="1" t="s">
        <v>23</v>
      </c>
      <c r="E559" s="1" t="s">
        <v>24</v>
      </c>
      <c r="F559" s="1" t="s">
        <v>4456</v>
      </c>
      <c r="G559" s="1" t="s">
        <v>23</v>
      </c>
      <c r="H559" s="1" t="s">
        <v>26</v>
      </c>
      <c r="I559" s="1" t="s">
        <v>27</v>
      </c>
      <c r="J559" s="1" t="s">
        <v>4457</v>
      </c>
      <c r="K559" s="1" t="s">
        <v>29</v>
      </c>
      <c r="L559" s="1" t="s">
        <v>30</v>
      </c>
      <c r="M559" s="1" t="s">
        <v>1140</v>
      </c>
      <c r="N559" s="1" t="s">
        <v>32</v>
      </c>
      <c r="O559" s="1" t="s">
        <v>4458</v>
      </c>
      <c r="P559" s="1" t="s">
        <v>1560</v>
      </c>
      <c r="Q559" s="1" t="s">
        <v>35</v>
      </c>
      <c r="R559" s="1" t="s">
        <v>1561</v>
      </c>
      <c r="S559" s="1" t="s">
        <v>23</v>
      </c>
      <c r="T559" s="1" t="s">
        <v>53</v>
      </c>
      <c r="U559" s="1" t="s">
        <v>29</v>
      </c>
      <c r="V559" s="1" t="s">
        <v>1562</v>
      </c>
      <c r="W559" s="1" t="s">
        <v>4165</v>
      </c>
      <c r="X559" s="1" t="s">
        <v>2933</v>
      </c>
      <c r="Y559" s="1" t="s">
        <v>109</v>
      </c>
      <c r="Z559" s="1" t="s">
        <v>4459</v>
      </c>
      <c r="AA559" s="1" t="s">
        <v>4167</v>
      </c>
      <c r="AB559" s="1" t="s">
        <v>44</v>
      </c>
      <c r="AC559" s="1" t="s">
        <v>24</v>
      </c>
      <c r="AD559" s="1" t="s">
        <v>4459</v>
      </c>
      <c r="AE559" s="1" t="s">
        <v>4167</v>
      </c>
    </row>
    <row r="560" spans="1:31" x14ac:dyDescent="0.25">
      <c r="A560" s="1" t="s">
        <v>61</v>
      </c>
      <c r="B560" s="1" t="s">
        <v>244</v>
      </c>
      <c r="C560" s="1" t="s">
        <v>382</v>
      </c>
      <c r="D560" s="1" t="s">
        <v>4460</v>
      </c>
      <c r="E560" s="1" t="s">
        <v>980</v>
      </c>
      <c r="F560" s="1" t="s">
        <v>23</v>
      </c>
      <c r="G560" s="1" t="s">
        <v>23</v>
      </c>
      <c r="H560" s="1" t="s">
        <v>26</v>
      </c>
      <c r="I560" s="1" t="s">
        <v>27</v>
      </c>
      <c r="J560" s="1" t="s">
        <v>4461</v>
      </c>
      <c r="K560" s="1" t="s">
        <v>29</v>
      </c>
      <c r="L560" s="1" t="s">
        <v>30</v>
      </c>
      <c r="M560" s="1" t="s">
        <v>3309</v>
      </c>
      <c r="N560" s="1" t="s">
        <v>32</v>
      </c>
      <c r="O560" s="1" t="s">
        <v>4462</v>
      </c>
      <c r="P560" s="1" t="s">
        <v>166</v>
      </c>
      <c r="Q560" s="1" t="s">
        <v>35</v>
      </c>
      <c r="R560" s="1" t="s">
        <v>3131</v>
      </c>
      <c r="S560" s="1" t="s">
        <v>23</v>
      </c>
      <c r="T560" s="1" t="s">
        <v>37</v>
      </c>
      <c r="U560" s="1" t="s">
        <v>29</v>
      </c>
      <c r="V560" s="1" t="s">
        <v>618</v>
      </c>
      <c r="W560" s="1" t="s">
        <v>23</v>
      </c>
      <c r="X560" s="1" t="s">
        <v>23</v>
      </c>
      <c r="Y560" s="1" t="s">
        <v>23</v>
      </c>
      <c r="Z560" s="1" t="s">
        <v>23</v>
      </c>
      <c r="AA560" s="1" t="s">
        <v>23</v>
      </c>
      <c r="AB560" s="1" t="s">
        <v>23</v>
      </c>
      <c r="AC560" s="1" t="s">
        <v>24</v>
      </c>
      <c r="AD560" s="1" t="s">
        <v>4463</v>
      </c>
      <c r="AE560" s="1" t="s">
        <v>4464</v>
      </c>
    </row>
    <row r="561" spans="1:31" ht="63.75" x14ac:dyDescent="0.25">
      <c r="A561" s="1" t="s">
        <v>22</v>
      </c>
      <c r="B561" s="1" t="s">
        <v>23</v>
      </c>
      <c r="C561" s="1" t="s">
        <v>23</v>
      </c>
      <c r="D561" s="1" t="s">
        <v>23</v>
      </c>
      <c r="E561" s="1" t="s">
        <v>24</v>
      </c>
      <c r="F561" s="1" t="s">
        <v>4465</v>
      </c>
      <c r="G561" s="1" t="s">
        <v>23</v>
      </c>
      <c r="H561" s="1" t="s">
        <v>26</v>
      </c>
      <c r="I561" s="1" t="s">
        <v>27</v>
      </c>
      <c r="J561" s="1" t="s">
        <v>4466</v>
      </c>
      <c r="K561" s="1" t="s">
        <v>29</v>
      </c>
      <c r="L561" s="1" t="s">
        <v>30</v>
      </c>
      <c r="M561" s="1" t="s">
        <v>4467</v>
      </c>
      <c r="N561" s="1" t="s">
        <v>32</v>
      </c>
      <c r="O561" s="1" t="s">
        <v>4468</v>
      </c>
      <c r="P561" s="1" t="s">
        <v>4469</v>
      </c>
      <c r="Q561" s="1" t="s">
        <v>35</v>
      </c>
      <c r="R561" s="1" t="s">
        <v>625</v>
      </c>
      <c r="S561" s="1" t="s">
        <v>23</v>
      </c>
      <c r="T561" s="1" t="s">
        <v>53</v>
      </c>
      <c r="U561" s="1" t="s">
        <v>29</v>
      </c>
      <c r="V561" s="1" t="s">
        <v>238</v>
      </c>
      <c r="W561" s="1" t="s">
        <v>4470</v>
      </c>
      <c r="X561" s="1" t="s">
        <v>1910</v>
      </c>
      <c r="Y561" s="1" t="s">
        <v>594</v>
      </c>
      <c r="Z561" s="1" t="s">
        <v>4471</v>
      </c>
      <c r="AA561" s="1" t="s">
        <v>4472</v>
      </c>
      <c r="AB561" s="1" t="s">
        <v>44</v>
      </c>
      <c r="AC561" s="1" t="s">
        <v>24</v>
      </c>
      <c r="AD561" s="1" t="s">
        <v>4471</v>
      </c>
      <c r="AE561" s="1" t="s">
        <v>4472</v>
      </c>
    </row>
    <row r="562" spans="1:31" ht="114.75" x14ac:dyDescent="0.25">
      <c r="A562" s="1" t="s">
        <v>61</v>
      </c>
      <c r="B562" s="1" t="s">
        <v>4473</v>
      </c>
      <c r="C562" s="1" t="s">
        <v>153</v>
      </c>
      <c r="D562" s="1" t="s">
        <v>2357</v>
      </c>
      <c r="E562" s="1" t="s">
        <v>980</v>
      </c>
      <c r="F562" s="1" t="s">
        <v>23</v>
      </c>
      <c r="G562" s="1" t="s">
        <v>23</v>
      </c>
      <c r="H562" s="1" t="s">
        <v>26</v>
      </c>
      <c r="I562" s="1" t="s">
        <v>27</v>
      </c>
      <c r="J562" s="1" t="s">
        <v>4474</v>
      </c>
      <c r="K562" s="1" t="s">
        <v>29</v>
      </c>
      <c r="L562" s="1" t="s">
        <v>30</v>
      </c>
      <c r="M562" s="1" t="s">
        <v>4475</v>
      </c>
      <c r="N562" s="1" t="s">
        <v>32</v>
      </c>
      <c r="O562" s="1" t="s">
        <v>4476</v>
      </c>
      <c r="P562" s="1" t="s">
        <v>4477</v>
      </c>
      <c r="Q562" s="1" t="s">
        <v>35</v>
      </c>
      <c r="R562" s="1" t="s">
        <v>4478</v>
      </c>
      <c r="S562" s="1" t="s">
        <v>23</v>
      </c>
      <c r="T562" s="1" t="s">
        <v>53</v>
      </c>
      <c r="U562" s="1" t="s">
        <v>29</v>
      </c>
      <c r="V562" s="1" t="s">
        <v>659</v>
      </c>
      <c r="W562" s="1" t="s">
        <v>23</v>
      </c>
      <c r="X562" s="1" t="s">
        <v>23</v>
      </c>
      <c r="Y562" s="1" t="s">
        <v>23</v>
      </c>
      <c r="Z562" s="1" t="s">
        <v>23</v>
      </c>
      <c r="AA562" s="1" t="s">
        <v>23</v>
      </c>
      <c r="AB562" s="1" t="s">
        <v>23</v>
      </c>
      <c r="AC562" s="1" t="s">
        <v>24</v>
      </c>
      <c r="AD562" s="1" t="s">
        <v>4479</v>
      </c>
      <c r="AE562" s="1" t="s">
        <v>4480</v>
      </c>
    </row>
    <row r="563" spans="1:31" ht="25.5" x14ac:dyDescent="0.25">
      <c r="A563" s="1" t="s">
        <v>61</v>
      </c>
      <c r="B563" s="1" t="s">
        <v>4481</v>
      </c>
      <c r="C563" s="1" t="s">
        <v>217</v>
      </c>
      <c r="D563" s="1" t="s">
        <v>97</v>
      </c>
      <c r="E563" s="1" t="s">
        <v>980</v>
      </c>
      <c r="F563" s="1" t="s">
        <v>23</v>
      </c>
      <c r="G563" s="1" t="s">
        <v>23</v>
      </c>
      <c r="H563" s="1" t="s">
        <v>26</v>
      </c>
      <c r="I563" s="1" t="s">
        <v>27</v>
      </c>
      <c r="J563" s="1" t="s">
        <v>4482</v>
      </c>
      <c r="K563" s="1" t="s">
        <v>29</v>
      </c>
      <c r="L563" s="1" t="s">
        <v>30</v>
      </c>
      <c r="M563" s="1" t="s">
        <v>982</v>
      </c>
      <c r="N563" s="1" t="s">
        <v>32</v>
      </c>
      <c r="O563" s="1" t="s">
        <v>4483</v>
      </c>
      <c r="P563" s="1" t="s">
        <v>1602</v>
      </c>
      <c r="Q563" s="1" t="s">
        <v>35</v>
      </c>
      <c r="R563" s="1" t="s">
        <v>4484</v>
      </c>
      <c r="S563" s="1" t="s">
        <v>23</v>
      </c>
      <c r="T563" s="1" t="s">
        <v>293</v>
      </c>
      <c r="U563" s="1" t="s">
        <v>29</v>
      </c>
      <c r="V563" s="1" t="s">
        <v>1320</v>
      </c>
      <c r="W563" s="1" t="s">
        <v>23</v>
      </c>
      <c r="X563" s="1" t="s">
        <v>23</v>
      </c>
      <c r="Y563" s="1" t="s">
        <v>23</v>
      </c>
      <c r="Z563" s="1" t="s">
        <v>23</v>
      </c>
      <c r="AA563" s="1" t="s">
        <v>23</v>
      </c>
      <c r="AB563" s="1" t="s">
        <v>23</v>
      </c>
      <c r="AC563" s="1" t="s">
        <v>24</v>
      </c>
      <c r="AD563" s="1" t="s">
        <v>4485</v>
      </c>
      <c r="AE563" s="1" t="s">
        <v>4486</v>
      </c>
    </row>
    <row r="564" spans="1:31" ht="38.25" x14ac:dyDescent="0.25">
      <c r="A564" s="1" t="s">
        <v>22</v>
      </c>
      <c r="B564" s="1" t="s">
        <v>23</v>
      </c>
      <c r="C564" s="1" t="s">
        <v>23</v>
      </c>
      <c r="D564" s="1" t="s">
        <v>23</v>
      </c>
      <c r="E564" s="1" t="s">
        <v>24</v>
      </c>
      <c r="F564" s="1" t="s">
        <v>4487</v>
      </c>
      <c r="G564" s="1" t="s">
        <v>23</v>
      </c>
      <c r="H564" s="1" t="s">
        <v>26</v>
      </c>
      <c r="I564" s="1" t="s">
        <v>27</v>
      </c>
      <c r="J564" s="1" t="s">
        <v>4488</v>
      </c>
      <c r="K564" s="1" t="s">
        <v>788</v>
      </c>
      <c r="L564" s="1" t="s">
        <v>30</v>
      </c>
      <c r="M564" s="1" t="s">
        <v>4489</v>
      </c>
      <c r="N564" s="1" t="s">
        <v>32</v>
      </c>
      <c r="O564" s="1" t="s">
        <v>4490</v>
      </c>
      <c r="P564" s="1" t="s">
        <v>3701</v>
      </c>
      <c r="Q564" s="1" t="s">
        <v>35</v>
      </c>
      <c r="R564" s="1" t="s">
        <v>4491</v>
      </c>
      <c r="S564" s="1" t="s">
        <v>23</v>
      </c>
      <c r="T564" s="1" t="s">
        <v>961</v>
      </c>
      <c r="U564" s="1" t="s">
        <v>788</v>
      </c>
      <c r="V564" s="1" t="s">
        <v>1392</v>
      </c>
      <c r="W564" s="1" t="s">
        <v>4492</v>
      </c>
      <c r="X564" s="1" t="s">
        <v>1280</v>
      </c>
      <c r="Y564" s="1" t="s">
        <v>1280</v>
      </c>
      <c r="Z564" s="1" t="s">
        <v>4493</v>
      </c>
      <c r="AA564" s="1" t="s">
        <v>4494</v>
      </c>
      <c r="AB564" s="1" t="s">
        <v>44</v>
      </c>
      <c r="AC564" s="1" t="s">
        <v>24</v>
      </c>
      <c r="AD564" s="1" t="s">
        <v>4493</v>
      </c>
      <c r="AE564" s="1" t="s">
        <v>4494</v>
      </c>
    </row>
    <row r="565" spans="1:31" x14ac:dyDescent="0.25">
      <c r="A565" s="1" t="s">
        <v>61</v>
      </c>
      <c r="B565" s="1" t="s">
        <v>4495</v>
      </c>
      <c r="C565" s="1" t="s">
        <v>2619</v>
      </c>
      <c r="D565" s="1" t="s">
        <v>296</v>
      </c>
      <c r="E565" s="1" t="s">
        <v>1096</v>
      </c>
      <c r="F565" s="1" t="s">
        <v>23</v>
      </c>
      <c r="G565" s="1" t="s">
        <v>23</v>
      </c>
      <c r="H565" s="1" t="s">
        <v>26</v>
      </c>
      <c r="I565" s="1" t="s">
        <v>27</v>
      </c>
      <c r="J565" s="1" t="s">
        <v>4496</v>
      </c>
      <c r="K565" s="1" t="s">
        <v>29</v>
      </c>
      <c r="L565" s="1" t="s">
        <v>30</v>
      </c>
      <c r="M565" s="1" t="s">
        <v>4497</v>
      </c>
      <c r="N565" s="1" t="s">
        <v>32</v>
      </c>
      <c r="O565" s="1" t="s">
        <v>4498</v>
      </c>
      <c r="P565" s="1" t="s">
        <v>3701</v>
      </c>
      <c r="Q565" s="1" t="s">
        <v>35</v>
      </c>
      <c r="R565" s="1" t="s">
        <v>4499</v>
      </c>
      <c r="S565" s="1" t="s">
        <v>23</v>
      </c>
      <c r="T565" s="1" t="s">
        <v>53</v>
      </c>
      <c r="U565" s="1" t="s">
        <v>29</v>
      </c>
      <c r="V565" s="1" t="s">
        <v>417</v>
      </c>
      <c r="W565" s="1" t="s">
        <v>23</v>
      </c>
      <c r="X565" s="1" t="s">
        <v>23</v>
      </c>
      <c r="Y565" s="1" t="s">
        <v>23</v>
      </c>
      <c r="Z565" s="1" t="s">
        <v>23</v>
      </c>
      <c r="AA565" s="1" t="s">
        <v>23</v>
      </c>
      <c r="AB565" s="1" t="s">
        <v>23</v>
      </c>
      <c r="AC565" s="1" t="s">
        <v>24</v>
      </c>
      <c r="AD565" s="1" t="s">
        <v>4500</v>
      </c>
      <c r="AE565" s="1" t="s">
        <v>4501</v>
      </c>
    </row>
    <row r="566" spans="1:31" ht="63.75" x14ac:dyDescent="0.25">
      <c r="A566" s="1" t="s">
        <v>22</v>
      </c>
      <c r="B566" s="1" t="s">
        <v>23</v>
      </c>
      <c r="C566" s="1" t="s">
        <v>23</v>
      </c>
      <c r="D566" s="1" t="s">
        <v>23</v>
      </c>
      <c r="E566" s="1" t="s">
        <v>24</v>
      </c>
      <c r="F566" s="1" t="s">
        <v>4502</v>
      </c>
      <c r="G566" s="1" t="s">
        <v>23</v>
      </c>
      <c r="H566" s="1" t="s">
        <v>26</v>
      </c>
      <c r="I566" s="1" t="s">
        <v>27</v>
      </c>
      <c r="J566" s="1" t="s">
        <v>4503</v>
      </c>
      <c r="K566" s="1" t="s">
        <v>29</v>
      </c>
      <c r="L566" s="1" t="s">
        <v>30</v>
      </c>
      <c r="M566" s="1" t="s">
        <v>4504</v>
      </c>
      <c r="N566" s="1" t="s">
        <v>32</v>
      </c>
      <c r="O566" s="1" t="s">
        <v>4505</v>
      </c>
      <c r="P566" s="1" t="s">
        <v>1602</v>
      </c>
      <c r="Q566" s="1" t="s">
        <v>35</v>
      </c>
      <c r="R566" s="1" t="s">
        <v>3131</v>
      </c>
      <c r="S566" s="1" t="s">
        <v>23</v>
      </c>
      <c r="T566" s="1" t="s">
        <v>37</v>
      </c>
      <c r="U566" s="1" t="s">
        <v>29</v>
      </c>
      <c r="V566" s="1" t="s">
        <v>618</v>
      </c>
      <c r="W566" s="1" t="s">
        <v>4506</v>
      </c>
      <c r="X566" s="1" t="s">
        <v>4507</v>
      </c>
      <c r="Y566" s="1" t="s">
        <v>110</v>
      </c>
      <c r="Z566" s="1" t="s">
        <v>4508</v>
      </c>
      <c r="AA566" s="1" t="s">
        <v>4509</v>
      </c>
      <c r="AB566" s="1" t="s">
        <v>44</v>
      </c>
      <c r="AC566" s="1" t="s">
        <v>24</v>
      </c>
      <c r="AD566" s="1" t="s">
        <v>4508</v>
      </c>
      <c r="AE566" s="1" t="s">
        <v>4509</v>
      </c>
    </row>
    <row r="567" spans="1:31" ht="63.75" x14ac:dyDescent="0.25">
      <c r="A567" s="1" t="s">
        <v>22</v>
      </c>
      <c r="B567" s="1" t="s">
        <v>23</v>
      </c>
      <c r="C567" s="1" t="s">
        <v>23</v>
      </c>
      <c r="D567" s="1" t="s">
        <v>23</v>
      </c>
      <c r="E567" s="1" t="s">
        <v>24</v>
      </c>
      <c r="F567" s="1" t="s">
        <v>4510</v>
      </c>
      <c r="G567" s="1" t="s">
        <v>23</v>
      </c>
      <c r="H567" s="1" t="s">
        <v>26</v>
      </c>
      <c r="I567" s="1" t="s">
        <v>27</v>
      </c>
      <c r="J567" s="1" t="s">
        <v>4511</v>
      </c>
      <c r="K567" s="1" t="s">
        <v>1165</v>
      </c>
      <c r="L567" s="1" t="s">
        <v>30</v>
      </c>
      <c r="M567" s="1" t="s">
        <v>4512</v>
      </c>
      <c r="N567" s="1" t="s">
        <v>32</v>
      </c>
      <c r="O567" s="1" t="s">
        <v>794</v>
      </c>
      <c r="P567" s="1" t="s">
        <v>1168</v>
      </c>
      <c r="Q567" s="1" t="s">
        <v>35</v>
      </c>
      <c r="R567" s="1" t="s">
        <v>237</v>
      </c>
      <c r="S567" s="1" t="s">
        <v>23</v>
      </c>
      <c r="T567" s="1" t="s">
        <v>1169</v>
      </c>
      <c r="U567" s="1" t="s">
        <v>1165</v>
      </c>
      <c r="V567" s="1" t="s">
        <v>2336</v>
      </c>
      <c r="W567" s="1" t="s">
        <v>2336</v>
      </c>
      <c r="X567" s="1" t="s">
        <v>2336</v>
      </c>
      <c r="Y567" s="1" t="s">
        <v>2336</v>
      </c>
      <c r="Z567" s="1" t="s">
        <v>2336</v>
      </c>
      <c r="AA567" s="1" t="s">
        <v>2336</v>
      </c>
      <c r="AB567" s="1" t="s">
        <v>2336</v>
      </c>
      <c r="AC567" s="1" t="s">
        <v>24</v>
      </c>
      <c r="AD567" s="1" t="s">
        <v>2336</v>
      </c>
      <c r="AE567" s="1" t="s">
        <v>2336</v>
      </c>
    </row>
    <row r="568" spans="1:31" ht="25.5" x14ac:dyDescent="0.25">
      <c r="A568" s="1" t="s">
        <v>22</v>
      </c>
      <c r="B568" s="1" t="s">
        <v>23</v>
      </c>
      <c r="C568" s="1" t="s">
        <v>23</v>
      </c>
      <c r="D568" s="1" t="s">
        <v>23</v>
      </c>
      <c r="E568" s="1" t="s">
        <v>24</v>
      </c>
      <c r="F568" s="1" t="s">
        <v>4513</v>
      </c>
      <c r="G568" s="1" t="s">
        <v>23</v>
      </c>
      <c r="H568" s="1" t="s">
        <v>26</v>
      </c>
      <c r="I568" s="1" t="s">
        <v>27</v>
      </c>
      <c r="J568" s="1" t="s">
        <v>4514</v>
      </c>
      <c r="K568" s="1" t="s">
        <v>29</v>
      </c>
      <c r="L568" s="1" t="s">
        <v>30</v>
      </c>
      <c r="M568" s="1" t="s">
        <v>3089</v>
      </c>
      <c r="N568" s="1" t="s">
        <v>32</v>
      </c>
      <c r="O568" s="1" t="s">
        <v>4515</v>
      </c>
      <c r="P568" s="1" t="s">
        <v>624</v>
      </c>
      <c r="Q568" s="1" t="s">
        <v>35</v>
      </c>
      <c r="R568" s="1" t="s">
        <v>4516</v>
      </c>
      <c r="S568" s="1" t="s">
        <v>23</v>
      </c>
      <c r="T568" s="1" t="s">
        <v>53</v>
      </c>
      <c r="U568" s="1" t="s">
        <v>29</v>
      </c>
      <c r="V568" s="1" t="s">
        <v>4517</v>
      </c>
      <c r="W568" s="1" t="s">
        <v>4518</v>
      </c>
      <c r="X568" s="1" t="s">
        <v>229</v>
      </c>
      <c r="Y568" s="1" t="s">
        <v>4519</v>
      </c>
      <c r="Z568" s="1" t="s">
        <v>4520</v>
      </c>
      <c r="AA568" s="1" t="s">
        <v>4521</v>
      </c>
      <c r="AB568" s="1" t="s">
        <v>44</v>
      </c>
      <c r="AC568" s="1" t="s">
        <v>24</v>
      </c>
      <c r="AD568" s="1" t="s">
        <v>4520</v>
      </c>
      <c r="AE568" s="1" t="s">
        <v>4521</v>
      </c>
    </row>
    <row r="569" spans="1:31" ht="63.75" x14ac:dyDescent="0.25">
      <c r="A569" s="1" t="s">
        <v>61</v>
      </c>
      <c r="B569" s="1" t="s">
        <v>4522</v>
      </c>
      <c r="C569" s="1" t="s">
        <v>4523</v>
      </c>
      <c r="D569" s="1" t="s">
        <v>1106</v>
      </c>
      <c r="E569" s="1" t="s">
        <v>980</v>
      </c>
      <c r="F569" s="1" t="s">
        <v>23</v>
      </c>
      <c r="G569" s="1" t="s">
        <v>23</v>
      </c>
      <c r="H569" s="1" t="s">
        <v>26</v>
      </c>
      <c r="I569" s="1" t="s">
        <v>27</v>
      </c>
      <c r="J569" s="1" t="s">
        <v>4524</v>
      </c>
      <c r="K569" s="1" t="s">
        <v>29</v>
      </c>
      <c r="L569" s="1" t="s">
        <v>30</v>
      </c>
      <c r="M569" s="1" t="s">
        <v>4525</v>
      </c>
      <c r="N569" s="1" t="s">
        <v>32</v>
      </c>
      <c r="O569" s="1" t="s">
        <v>4526</v>
      </c>
      <c r="P569" s="1" t="s">
        <v>4527</v>
      </c>
      <c r="Q569" s="1" t="s">
        <v>35</v>
      </c>
      <c r="R569" s="1" t="s">
        <v>1652</v>
      </c>
      <c r="S569" s="1" t="s">
        <v>23</v>
      </c>
      <c r="T569" s="1" t="s">
        <v>37</v>
      </c>
      <c r="U569" s="1" t="s">
        <v>29</v>
      </c>
      <c r="V569" s="1" t="s">
        <v>1653</v>
      </c>
      <c r="W569" s="1" t="s">
        <v>23</v>
      </c>
      <c r="X569" s="1" t="s">
        <v>23</v>
      </c>
      <c r="Y569" s="1" t="s">
        <v>23</v>
      </c>
      <c r="Z569" s="1" t="s">
        <v>23</v>
      </c>
      <c r="AA569" s="1" t="s">
        <v>23</v>
      </c>
      <c r="AB569" s="1" t="s">
        <v>23</v>
      </c>
      <c r="AC569" s="1" t="s">
        <v>24</v>
      </c>
      <c r="AD569" s="1" t="s">
        <v>4528</v>
      </c>
      <c r="AE569" s="1" t="s">
        <v>4529</v>
      </c>
    </row>
    <row r="570" spans="1:31" ht="102" x14ac:dyDescent="0.25">
      <c r="A570" s="1" t="s">
        <v>61</v>
      </c>
      <c r="B570" s="1" t="s">
        <v>4530</v>
      </c>
      <c r="C570" s="1" t="s">
        <v>229</v>
      </c>
      <c r="D570" s="1" t="s">
        <v>230</v>
      </c>
      <c r="E570" s="1" t="s">
        <v>1096</v>
      </c>
      <c r="F570" s="1" t="s">
        <v>23</v>
      </c>
      <c r="G570" s="1" t="s">
        <v>23</v>
      </c>
      <c r="H570" s="1" t="s">
        <v>26</v>
      </c>
      <c r="I570" s="1" t="s">
        <v>27</v>
      </c>
      <c r="J570" s="1" t="s">
        <v>4531</v>
      </c>
      <c r="K570" s="1" t="s">
        <v>29</v>
      </c>
      <c r="L570" s="1" t="s">
        <v>30</v>
      </c>
      <c r="M570" s="1" t="s">
        <v>4532</v>
      </c>
      <c r="N570" s="1" t="s">
        <v>32</v>
      </c>
      <c r="O570" s="1" t="s">
        <v>4533</v>
      </c>
      <c r="P570" s="1" t="s">
        <v>4534</v>
      </c>
      <c r="Q570" s="1" t="s">
        <v>35</v>
      </c>
      <c r="R570" s="1" t="s">
        <v>4535</v>
      </c>
      <c r="S570" s="1" t="s">
        <v>23</v>
      </c>
      <c r="T570" s="1" t="s">
        <v>53</v>
      </c>
      <c r="U570" s="1" t="s">
        <v>29</v>
      </c>
      <c r="V570" s="1" t="s">
        <v>4536</v>
      </c>
      <c r="W570" s="1" t="s">
        <v>23</v>
      </c>
      <c r="X570" s="1" t="s">
        <v>23</v>
      </c>
      <c r="Y570" s="1" t="s">
        <v>23</v>
      </c>
      <c r="Z570" s="1" t="s">
        <v>23</v>
      </c>
      <c r="AA570" s="1" t="s">
        <v>23</v>
      </c>
      <c r="AB570" s="1" t="s">
        <v>23</v>
      </c>
      <c r="AC570" s="1" t="s">
        <v>24</v>
      </c>
      <c r="AD570" s="1" t="s">
        <v>4537</v>
      </c>
      <c r="AE570" s="1" t="s">
        <v>4538</v>
      </c>
    </row>
    <row r="571" spans="1:31" ht="25.5" x14ac:dyDescent="0.25">
      <c r="A571" s="1" t="s">
        <v>61</v>
      </c>
      <c r="B571" s="1" t="s">
        <v>397</v>
      </c>
      <c r="C571" s="1" t="s">
        <v>314</v>
      </c>
      <c r="D571" s="1" t="s">
        <v>1276</v>
      </c>
      <c r="E571" s="1" t="s">
        <v>980</v>
      </c>
      <c r="F571" s="1" t="s">
        <v>23</v>
      </c>
      <c r="G571" s="1" t="s">
        <v>23</v>
      </c>
      <c r="H571" s="1" t="s">
        <v>26</v>
      </c>
      <c r="I571" s="1" t="s">
        <v>27</v>
      </c>
      <c r="J571" s="1" t="s">
        <v>4539</v>
      </c>
      <c r="K571" s="1" t="s">
        <v>29</v>
      </c>
      <c r="L571" s="1" t="s">
        <v>30</v>
      </c>
      <c r="M571" s="1" t="s">
        <v>982</v>
      </c>
      <c r="N571" s="1" t="s">
        <v>32</v>
      </c>
      <c r="O571" s="1" t="s">
        <v>4540</v>
      </c>
      <c r="P571" s="1" t="s">
        <v>811</v>
      </c>
      <c r="Q571" s="1" t="s">
        <v>35</v>
      </c>
      <c r="R571" s="1" t="s">
        <v>4541</v>
      </c>
      <c r="S571" s="1" t="s">
        <v>23</v>
      </c>
      <c r="T571" s="1" t="s">
        <v>53</v>
      </c>
      <c r="U571" s="1" t="s">
        <v>29</v>
      </c>
      <c r="V571" s="1" t="s">
        <v>1371</v>
      </c>
      <c r="W571" s="1" t="s">
        <v>23</v>
      </c>
      <c r="X571" s="1" t="s">
        <v>23</v>
      </c>
      <c r="Y571" s="1" t="s">
        <v>23</v>
      </c>
      <c r="Z571" s="1" t="s">
        <v>23</v>
      </c>
      <c r="AA571" s="1" t="s">
        <v>23</v>
      </c>
      <c r="AB571" s="1" t="s">
        <v>23</v>
      </c>
      <c r="AC571" s="1" t="s">
        <v>24</v>
      </c>
      <c r="AD571" s="1" t="s">
        <v>4542</v>
      </c>
      <c r="AE571" s="1" t="s">
        <v>4543</v>
      </c>
    </row>
    <row r="572" spans="1:31" ht="51" x14ac:dyDescent="0.25">
      <c r="A572" s="1" t="s">
        <v>61</v>
      </c>
      <c r="B572" s="1" t="s">
        <v>4544</v>
      </c>
      <c r="C572" s="1" t="s">
        <v>4545</v>
      </c>
      <c r="D572" s="1" t="s">
        <v>4546</v>
      </c>
      <c r="E572" s="1" t="s">
        <v>980</v>
      </c>
      <c r="F572" s="1" t="s">
        <v>23</v>
      </c>
      <c r="G572" s="1" t="s">
        <v>23</v>
      </c>
      <c r="H572" s="1" t="s">
        <v>26</v>
      </c>
      <c r="I572" s="1" t="s">
        <v>27</v>
      </c>
      <c r="J572" s="1" t="s">
        <v>4547</v>
      </c>
      <c r="K572" s="1" t="s">
        <v>29</v>
      </c>
      <c r="L572" s="1" t="s">
        <v>30</v>
      </c>
      <c r="M572" s="1" t="s">
        <v>4548</v>
      </c>
      <c r="N572" s="1" t="s">
        <v>32</v>
      </c>
      <c r="O572" s="1" t="s">
        <v>4549</v>
      </c>
      <c r="P572" s="1" t="s">
        <v>641</v>
      </c>
      <c r="Q572" s="1" t="s">
        <v>35</v>
      </c>
      <c r="R572" s="1" t="s">
        <v>250</v>
      </c>
      <c r="S572" s="1" t="s">
        <v>23</v>
      </c>
      <c r="T572" s="1" t="s">
        <v>53</v>
      </c>
      <c r="U572" s="1" t="s">
        <v>29</v>
      </c>
      <c r="V572" s="1" t="s">
        <v>144</v>
      </c>
      <c r="W572" s="1" t="s">
        <v>23</v>
      </c>
      <c r="X572" s="1" t="s">
        <v>23</v>
      </c>
      <c r="Y572" s="1" t="s">
        <v>23</v>
      </c>
      <c r="Z572" s="1" t="s">
        <v>23</v>
      </c>
      <c r="AA572" s="1" t="s">
        <v>23</v>
      </c>
      <c r="AB572" s="1" t="s">
        <v>23</v>
      </c>
      <c r="AC572" s="1" t="s">
        <v>24</v>
      </c>
      <c r="AD572" s="1" t="s">
        <v>4550</v>
      </c>
      <c r="AE572" s="1" t="s">
        <v>4551</v>
      </c>
    </row>
    <row r="573" spans="1:31" ht="102" x14ac:dyDescent="0.25">
      <c r="A573" s="1" t="s">
        <v>22</v>
      </c>
      <c r="B573" s="1" t="s">
        <v>23</v>
      </c>
      <c r="C573" s="1" t="s">
        <v>23</v>
      </c>
      <c r="D573" s="1" t="s">
        <v>23</v>
      </c>
      <c r="E573" s="1" t="s">
        <v>24</v>
      </c>
      <c r="F573" s="1" t="s">
        <v>4552</v>
      </c>
      <c r="G573" s="1" t="s">
        <v>23</v>
      </c>
      <c r="H573" s="1" t="s">
        <v>26</v>
      </c>
      <c r="I573" s="1" t="s">
        <v>27</v>
      </c>
      <c r="J573" s="1" t="s">
        <v>4553</v>
      </c>
      <c r="K573" s="1" t="s">
        <v>29</v>
      </c>
      <c r="L573" s="1" t="s">
        <v>30</v>
      </c>
      <c r="M573" s="1" t="s">
        <v>4554</v>
      </c>
      <c r="N573" s="1" t="s">
        <v>32</v>
      </c>
      <c r="O573" s="1" t="s">
        <v>4555</v>
      </c>
      <c r="P573" s="1" t="s">
        <v>405</v>
      </c>
      <c r="Q573" s="1" t="s">
        <v>35</v>
      </c>
      <c r="R573" s="1" t="s">
        <v>4556</v>
      </c>
      <c r="S573" s="1" t="s">
        <v>23</v>
      </c>
      <c r="T573" s="1" t="s">
        <v>53</v>
      </c>
      <c r="U573" s="1" t="s">
        <v>29</v>
      </c>
      <c r="V573" s="1" t="s">
        <v>1311</v>
      </c>
      <c r="W573" s="1" t="s">
        <v>4557</v>
      </c>
      <c r="X573" s="1" t="s">
        <v>451</v>
      </c>
      <c r="Y573" s="1" t="s">
        <v>4558</v>
      </c>
      <c r="Z573" s="1" t="s">
        <v>4559</v>
      </c>
      <c r="AA573" s="1" t="s">
        <v>4560</v>
      </c>
      <c r="AB573" s="1" t="s">
        <v>44</v>
      </c>
      <c r="AC573" s="1" t="s">
        <v>24</v>
      </c>
      <c r="AD573" s="1" t="s">
        <v>4559</v>
      </c>
      <c r="AE573" s="1" t="s">
        <v>4560</v>
      </c>
    </row>
    <row r="574" spans="1:31" ht="25.5" x14ac:dyDescent="0.25">
      <c r="A574" s="1" t="s">
        <v>61</v>
      </c>
      <c r="B574" s="1" t="s">
        <v>3567</v>
      </c>
      <c r="C574" s="1" t="s">
        <v>314</v>
      </c>
      <c r="D574" s="1" t="s">
        <v>451</v>
      </c>
      <c r="E574" s="1" t="s">
        <v>980</v>
      </c>
      <c r="F574" s="1" t="s">
        <v>23</v>
      </c>
      <c r="G574" s="1" t="s">
        <v>23</v>
      </c>
      <c r="H574" s="1" t="s">
        <v>26</v>
      </c>
      <c r="I574" s="1" t="s">
        <v>27</v>
      </c>
      <c r="J574" s="1" t="s">
        <v>4561</v>
      </c>
      <c r="K574" s="1" t="s">
        <v>29</v>
      </c>
      <c r="L574" s="1" t="s">
        <v>30</v>
      </c>
      <c r="M574" s="1" t="s">
        <v>1140</v>
      </c>
      <c r="N574" s="1" t="s">
        <v>32</v>
      </c>
      <c r="O574" s="1" t="s">
        <v>4562</v>
      </c>
      <c r="P574" s="1" t="s">
        <v>1369</v>
      </c>
      <c r="Q574" s="1" t="s">
        <v>35</v>
      </c>
      <c r="R574" s="1" t="s">
        <v>4541</v>
      </c>
      <c r="S574" s="1" t="s">
        <v>23</v>
      </c>
      <c r="T574" s="1" t="s">
        <v>53</v>
      </c>
      <c r="U574" s="1" t="s">
        <v>29</v>
      </c>
      <c r="V574" s="1" t="s">
        <v>1371</v>
      </c>
      <c r="W574" s="1" t="s">
        <v>23</v>
      </c>
      <c r="X574" s="1" t="s">
        <v>23</v>
      </c>
      <c r="Y574" s="1" t="s">
        <v>23</v>
      </c>
      <c r="Z574" s="1" t="s">
        <v>23</v>
      </c>
      <c r="AA574" s="1" t="s">
        <v>23</v>
      </c>
      <c r="AB574" s="1" t="s">
        <v>23</v>
      </c>
      <c r="AC574" s="1" t="s">
        <v>24</v>
      </c>
      <c r="AD574" s="1" t="s">
        <v>4563</v>
      </c>
      <c r="AE574" s="1" t="s">
        <v>4564</v>
      </c>
    </row>
    <row r="575" spans="1:31" ht="89.25" x14ac:dyDescent="0.25">
      <c r="A575" s="1" t="s">
        <v>61</v>
      </c>
      <c r="B575" s="1" t="s">
        <v>4565</v>
      </c>
      <c r="C575" s="1" t="s">
        <v>207</v>
      </c>
      <c r="D575" s="1" t="s">
        <v>1125</v>
      </c>
      <c r="E575" s="1" t="s">
        <v>980</v>
      </c>
      <c r="F575" s="1" t="s">
        <v>23</v>
      </c>
      <c r="G575" s="1" t="s">
        <v>23</v>
      </c>
      <c r="H575" s="1" t="s">
        <v>26</v>
      </c>
      <c r="I575" s="1" t="s">
        <v>27</v>
      </c>
      <c r="J575" s="1" t="s">
        <v>4566</v>
      </c>
      <c r="K575" s="1" t="s">
        <v>29</v>
      </c>
      <c r="L575" s="1" t="s">
        <v>30</v>
      </c>
      <c r="M575" s="1" t="s">
        <v>4567</v>
      </c>
      <c r="N575" s="1" t="s">
        <v>32</v>
      </c>
      <c r="O575" s="1" t="s">
        <v>4568</v>
      </c>
      <c r="P575" s="1" t="s">
        <v>4569</v>
      </c>
      <c r="Q575" s="1" t="s">
        <v>35</v>
      </c>
      <c r="R575" s="1" t="s">
        <v>4570</v>
      </c>
      <c r="S575" s="1" t="s">
        <v>23</v>
      </c>
      <c r="T575" s="1" t="s">
        <v>53</v>
      </c>
      <c r="U575" s="1" t="s">
        <v>29</v>
      </c>
      <c r="V575" s="1" t="s">
        <v>1102</v>
      </c>
      <c r="W575" s="1" t="s">
        <v>23</v>
      </c>
      <c r="X575" s="1" t="s">
        <v>23</v>
      </c>
      <c r="Y575" s="1" t="s">
        <v>23</v>
      </c>
      <c r="Z575" s="1" t="s">
        <v>23</v>
      </c>
      <c r="AA575" s="1" t="s">
        <v>23</v>
      </c>
      <c r="AB575" s="1" t="s">
        <v>23</v>
      </c>
      <c r="AC575" s="1" t="s">
        <v>24</v>
      </c>
      <c r="AD575" s="1" t="s">
        <v>4571</v>
      </c>
      <c r="AE575" s="1" t="s">
        <v>4572</v>
      </c>
    </row>
    <row r="576" spans="1:31" ht="38.25" x14ac:dyDescent="0.25">
      <c r="A576" s="1" t="s">
        <v>61</v>
      </c>
      <c r="B576" s="1" t="s">
        <v>4573</v>
      </c>
      <c r="C576" s="1" t="s">
        <v>3780</v>
      </c>
      <c r="D576" s="1" t="s">
        <v>97</v>
      </c>
      <c r="E576" s="1" t="s">
        <v>980</v>
      </c>
      <c r="F576" s="1" t="s">
        <v>23</v>
      </c>
      <c r="G576" s="1" t="s">
        <v>23</v>
      </c>
      <c r="H576" s="1" t="s">
        <v>26</v>
      </c>
      <c r="I576" s="1" t="s">
        <v>27</v>
      </c>
      <c r="J576" s="1" t="s">
        <v>4574</v>
      </c>
      <c r="K576" s="1" t="s">
        <v>3859</v>
      </c>
      <c r="L576" s="1" t="s">
        <v>30</v>
      </c>
      <c r="M576" s="1" t="s">
        <v>4575</v>
      </c>
      <c r="N576" s="1" t="s">
        <v>32</v>
      </c>
      <c r="O576" s="1" t="s">
        <v>4576</v>
      </c>
      <c r="P576" s="1" t="s">
        <v>4577</v>
      </c>
      <c r="Q576" s="1" t="s">
        <v>35</v>
      </c>
      <c r="R576" s="1" t="s">
        <v>237</v>
      </c>
      <c r="S576" s="1" t="s">
        <v>23</v>
      </c>
      <c r="T576" s="1" t="s">
        <v>4578</v>
      </c>
      <c r="U576" s="1" t="s">
        <v>3859</v>
      </c>
      <c r="V576" s="1" t="s">
        <v>4579</v>
      </c>
      <c r="W576" s="1" t="s">
        <v>23</v>
      </c>
      <c r="X576" s="1" t="s">
        <v>23</v>
      </c>
      <c r="Y576" s="1" t="s">
        <v>23</v>
      </c>
      <c r="Z576" s="1" t="s">
        <v>23</v>
      </c>
      <c r="AA576" s="1" t="s">
        <v>23</v>
      </c>
      <c r="AB576" s="1" t="s">
        <v>23</v>
      </c>
      <c r="AC576" s="1" t="s">
        <v>24</v>
      </c>
      <c r="AD576" s="1" t="s">
        <v>4580</v>
      </c>
      <c r="AE576" s="1" t="s">
        <v>4581</v>
      </c>
    </row>
    <row r="577" spans="1:31" ht="63.75" x14ac:dyDescent="0.25">
      <c r="A577" s="1" t="s">
        <v>22</v>
      </c>
      <c r="B577" s="1" t="s">
        <v>23</v>
      </c>
      <c r="C577" s="1" t="s">
        <v>23</v>
      </c>
      <c r="D577" s="1" t="s">
        <v>23</v>
      </c>
      <c r="E577" s="1" t="s">
        <v>24</v>
      </c>
      <c r="F577" s="1" t="s">
        <v>4582</v>
      </c>
      <c r="G577" s="1" t="s">
        <v>23</v>
      </c>
      <c r="H577" s="1" t="s">
        <v>26</v>
      </c>
      <c r="I577" s="1" t="s">
        <v>27</v>
      </c>
      <c r="J577" s="1" t="s">
        <v>4583</v>
      </c>
      <c r="K577" s="1" t="s">
        <v>29</v>
      </c>
      <c r="L577" s="1" t="s">
        <v>30</v>
      </c>
      <c r="M577" s="1" t="s">
        <v>4584</v>
      </c>
      <c r="N577" s="1" t="s">
        <v>32</v>
      </c>
      <c r="O577" s="1" t="s">
        <v>4585</v>
      </c>
      <c r="P577" s="1" t="s">
        <v>485</v>
      </c>
      <c r="Q577" s="1" t="s">
        <v>35</v>
      </c>
      <c r="R577" s="1" t="s">
        <v>36</v>
      </c>
      <c r="S577" s="1" t="s">
        <v>23</v>
      </c>
      <c r="T577" s="1" t="s">
        <v>37</v>
      </c>
      <c r="U577" s="1" t="s">
        <v>29</v>
      </c>
      <c r="V577" s="1" t="s">
        <v>38</v>
      </c>
      <c r="W577" s="1" t="s">
        <v>4586</v>
      </c>
      <c r="X577" s="1" t="s">
        <v>3081</v>
      </c>
      <c r="Y577" s="1" t="s">
        <v>4587</v>
      </c>
      <c r="Z577" s="1" t="s">
        <v>4588</v>
      </c>
      <c r="AA577" s="1" t="s">
        <v>4589</v>
      </c>
      <c r="AB577" s="1" t="s">
        <v>44</v>
      </c>
      <c r="AC577" s="1" t="s">
        <v>24</v>
      </c>
      <c r="AD577" s="1" t="s">
        <v>4588</v>
      </c>
      <c r="AE577" s="1" t="s">
        <v>4589</v>
      </c>
    </row>
    <row r="578" spans="1:31" ht="127.5" x14ac:dyDescent="0.25">
      <c r="A578" s="1" t="s">
        <v>22</v>
      </c>
      <c r="B578" s="1" t="s">
        <v>23</v>
      </c>
      <c r="C578" s="1" t="s">
        <v>23</v>
      </c>
      <c r="D578" s="1" t="s">
        <v>23</v>
      </c>
      <c r="E578" s="1" t="s">
        <v>24</v>
      </c>
      <c r="F578" s="1" t="s">
        <v>4590</v>
      </c>
      <c r="G578" s="1" t="s">
        <v>23</v>
      </c>
      <c r="H578" s="1" t="s">
        <v>26</v>
      </c>
      <c r="I578" s="1" t="s">
        <v>27</v>
      </c>
      <c r="J578" s="1" t="s">
        <v>4591</v>
      </c>
      <c r="K578" s="1" t="s">
        <v>29</v>
      </c>
      <c r="L578" s="1" t="s">
        <v>30</v>
      </c>
      <c r="M578" s="1" t="s">
        <v>4592</v>
      </c>
      <c r="N578" s="1" t="s">
        <v>32</v>
      </c>
      <c r="O578" s="1" t="s">
        <v>4593</v>
      </c>
      <c r="P578" s="1" t="s">
        <v>4594</v>
      </c>
      <c r="Q578" s="1" t="s">
        <v>35</v>
      </c>
      <c r="R578" s="1" t="s">
        <v>4595</v>
      </c>
      <c r="S578" s="1" t="s">
        <v>23</v>
      </c>
      <c r="T578" s="1" t="s">
        <v>53</v>
      </c>
      <c r="U578" s="1" t="s">
        <v>29</v>
      </c>
      <c r="V578" s="1" t="s">
        <v>187</v>
      </c>
      <c r="W578" s="1" t="s">
        <v>4596</v>
      </c>
      <c r="X578" s="1" t="s">
        <v>4597</v>
      </c>
      <c r="Y578" s="1" t="s">
        <v>4598</v>
      </c>
      <c r="Z578" s="1" t="s">
        <v>4599</v>
      </c>
      <c r="AA578" s="1" t="s">
        <v>4600</v>
      </c>
      <c r="AB578" s="1" t="s">
        <v>44</v>
      </c>
      <c r="AC578" s="1" t="s">
        <v>24</v>
      </c>
      <c r="AD578" s="1" t="s">
        <v>4599</v>
      </c>
      <c r="AE578" s="1" t="s">
        <v>4600</v>
      </c>
    </row>
    <row r="579" spans="1:31" ht="38.25" x14ac:dyDescent="0.25">
      <c r="A579" s="1" t="s">
        <v>22</v>
      </c>
      <c r="B579" s="1" t="s">
        <v>23</v>
      </c>
      <c r="C579" s="1" t="s">
        <v>23</v>
      </c>
      <c r="D579" s="1" t="s">
        <v>23</v>
      </c>
      <c r="E579" s="1" t="s">
        <v>24</v>
      </c>
      <c r="F579" s="1" t="s">
        <v>4601</v>
      </c>
      <c r="G579" s="1" t="s">
        <v>23</v>
      </c>
      <c r="H579" s="1" t="s">
        <v>26</v>
      </c>
      <c r="I579" s="1" t="s">
        <v>27</v>
      </c>
      <c r="J579" s="1" t="s">
        <v>4602</v>
      </c>
      <c r="K579" s="1" t="s">
        <v>29</v>
      </c>
      <c r="L579" s="1" t="s">
        <v>30</v>
      </c>
      <c r="M579" s="1" t="s">
        <v>4603</v>
      </c>
      <c r="N579" s="1" t="s">
        <v>32</v>
      </c>
      <c r="O579" s="1" t="s">
        <v>2712</v>
      </c>
      <c r="P579" s="1" t="s">
        <v>415</v>
      </c>
      <c r="Q579" s="1" t="s">
        <v>35</v>
      </c>
      <c r="R579" s="1" t="s">
        <v>585</v>
      </c>
      <c r="S579" s="1" t="s">
        <v>23</v>
      </c>
      <c r="T579" s="1" t="s">
        <v>53</v>
      </c>
      <c r="U579" s="1" t="s">
        <v>29</v>
      </c>
      <c r="V579" s="1" t="s">
        <v>586</v>
      </c>
      <c r="W579" s="1" t="s">
        <v>4604</v>
      </c>
      <c r="X579" s="1" t="s">
        <v>178</v>
      </c>
      <c r="Y579" s="1" t="s">
        <v>4605</v>
      </c>
      <c r="Z579" s="1" t="s">
        <v>4606</v>
      </c>
      <c r="AA579" s="1" t="s">
        <v>4607</v>
      </c>
      <c r="AB579" s="1" t="s">
        <v>44</v>
      </c>
      <c r="AC579" s="1" t="s">
        <v>24</v>
      </c>
      <c r="AD579" s="1" t="s">
        <v>4606</v>
      </c>
      <c r="AE579" s="1" t="s">
        <v>4607</v>
      </c>
    </row>
    <row r="580" spans="1:31" ht="51" x14ac:dyDescent="0.25">
      <c r="A580" s="1" t="s">
        <v>61</v>
      </c>
      <c r="B580" s="1" t="s">
        <v>4608</v>
      </c>
      <c r="C580" s="1" t="s">
        <v>547</v>
      </c>
      <c r="D580" s="1" t="s">
        <v>1512</v>
      </c>
      <c r="E580" s="1" t="s">
        <v>1096</v>
      </c>
      <c r="F580" s="1" t="s">
        <v>23</v>
      </c>
      <c r="G580" s="1" t="s">
        <v>23</v>
      </c>
      <c r="H580" s="1" t="s">
        <v>26</v>
      </c>
      <c r="I580" s="1" t="s">
        <v>27</v>
      </c>
      <c r="J580" s="1" t="s">
        <v>4609</v>
      </c>
      <c r="K580" s="1" t="s">
        <v>29</v>
      </c>
      <c r="L580" s="1" t="s">
        <v>30</v>
      </c>
      <c r="M580" s="1" t="s">
        <v>4610</v>
      </c>
      <c r="N580" s="1" t="s">
        <v>32</v>
      </c>
      <c r="O580" s="1" t="s">
        <v>2654</v>
      </c>
      <c r="P580" s="1" t="s">
        <v>4611</v>
      </c>
      <c r="Q580" s="1" t="s">
        <v>35</v>
      </c>
      <c r="R580" s="1" t="s">
        <v>226</v>
      </c>
      <c r="S580" s="1" t="s">
        <v>23</v>
      </c>
      <c r="T580" s="1" t="s">
        <v>53</v>
      </c>
      <c r="U580" s="1" t="s">
        <v>29</v>
      </c>
      <c r="V580" s="1" t="s">
        <v>227</v>
      </c>
      <c r="W580" s="1" t="s">
        <v>23</v>
      </c>
      <c r="X580" s="1" t="s">
        <v>23</v>
      </c>
      <c r="Y580" s="1" t="s">
        <v>23</v>
      </c>
      <c r="Z580" s="1" t="s">
        <v>23</v>
      </c>
      <c r="AA580" s="1" t="s">
        <v>23</v>
      </c>
      <c r="AB580" s="1" t="s">
        <v>23</v>
      </c>
      <c r="AC580" s="1" t="s">
        <v>24</v>
      </c>
      <c r="AD580" s="1" t="s">
        <v>4612</v>
      </c>
      <c r="AE580" s="1" t="s">
        <v>4613</v>
      </c>
    </row>
    <row r="581" spans="1:31" ht="51" x14ac:dyDescent="0.25">
      <c r="A581" s="1" t="s">
        <v>22</v>
      </c>
      <c r="B581" s="1" t="s">
        <v>23</v>
      </c>
      <c r="C581" s="1" t="s">
        <v>23</v>
      </c>
      <c r="D581" s="1" t="s">
        <v>23</v>
      </c>
      <c r="E581" s="1" t="s">
        <v>24</v>
      </c>
      <c r="F581" s="1" t="s">
        <v>4614</v>
      </c>
      <c r="G581" s="1" t="s">
        <v>23</v>
      </c>
      <c r="H581" s="1" t="s">
        <v>26</v>
      </c>
      <c r="I581" s="1" t="s">
        <v>27</v>
      </c>
      <c r="J581" s="1" t="s">
        <v>892</v>
      </c>
      <c r="K581" s="1" t="s">
        <v>29</v>
      </c>
      <c r="L581" s="1" t="s">
        <v>30</v>
      </c>
      <c r="M581" s="1" t="s">
        <v>4615</v>
      </c>
      <c r="N581" s="1" t="s">
        <v>32</v>
      </c>
      <c r="O581" s="1" t="s">
        <v>4616</v>
      </c>
      <c r="P581" s="1" t="s">
        <v>894</v>
      </c>
      <c r="Q581" s="1" t="s">
        <v>35</v>
      </c>
      <c r="R581" s="1" t="s">
        <v>895</v>
      </c>
      <c r="S581" s="1" t="s">
        <v>23</v>
      </c>
      <c r="T581" s="1" t="s">
        <v>53</v>
      </c>
      <c r="U581" s="1" t="s">
        <v>29</v>
      </c>
      <c r="V581" s="1" t="s">
        <v>306</v>
      </c>
      <c r="W581" s="1" t="s">
        <v>896</v>
      </c>
      <c r="X581" s="1" t="s">
        <v>897</v>
      </c>
      <c r="Y581" s="1" t="s">
        <v>898</v>
      </c>
      <c r="Z581" s="1" t="s">
        <v>4617</v>
      </c>
      <c r="AA581" s="1" t="s">
        <v>900</v>
      </c>
      <c r="AB581" s="1" t="s">
        <v>44</v>
      </c>
      <c r="AC581" s="1" t="s">
        <v>24</v>
      </c>
      <c r="AD581" s="1" t="s">
        <v>4617</v>
      </c>
      <c r="AE581" s="1" t="s">
        <v>900</v>
      </c>
    </row>
    <row r="582" spans="1:31" ht="76.5" x14ac:dyDescent="0.25">
      <c r="A582" s="1" t="s">
        <v>22</v>
      </c>
      <c r="B582" s="1" t="s">
        <v>23</v>
      </c>
      <c r="C582" s="1" t="s">
        <v>23</v>
      </c>
      <c r="D582" s="1" t="s">
        <v>23</v>
      </c>
      <c r="E582" s="1" t="s">
        <v>24</v>
      </c>
      <c r="F582" s="1" t="s">
        <v>4618</v>
      </c>
      <c r="G582" s="1" t="s">
        <v>23</v>
      </c>
      <c r="H582" s="1" t="s">
        <v>26</v>
      </c>
      <c r="I582" s="1" t="s">
        <v>27</v>
      </c>
      <c r="J582" s="1" t="s">
        <v>4619</v>
      </c>
      <c r="K582" s="1" t="s">
        <v>788</v>
      </c>
      <c r="L582" s="1" t="s">
        <v>30</v>
      </c>
      <c r="M582" s="1" t="s">
        <v>4620</v>
      </c>
      <c r="N582" s="1" t="s">
        <v>32</v>
      </c>
      <c r="O582" s="1" t="s">
        <v>4621</v>
      </c>
      <c r="P582" s="1" t="s">
        <v>4622</v>
      </c>
      <c r="Q582" s="1" t="s">
        <v>35</v>
      </c>
      <c r="R582" s="1" t="s">
        <v>4623</v>
      </c>
      <c r="S582" s="1" t="s">
        <v>23</v>
      </c>
      <c r="T582" s="1" t="s">
        <v>4624</v>
      </c>
      <c r="U582" s="1" t="s">
        <v>788</v>
      </c>
      <c r="V582" s="1" t="s">
        <v>4625</v>
      </c>
      <c r="W582" s="1" t="s">
        <v>4626</v>
      </c>
      <c r="X582" s="1" t="s">
        <v>4627</v>
      </c>
      <c r="Y582" s="1" t="s">
        <v>4628</v>
      </c>
      <c r="Z582" s="1" t="s">
        <v>4629</v>
      </c>
      <c r="AA582" s="1" t="s">
        <v>4630</v>
      </c>
      <c r="AB582" s="1" t="s">
        <v>44</v>
      </c>
      <c r="AC582" s="1" t="s">
        <v>24</v>
      </c>
      <c r="AD582" s="1" t="s">
        <v>4629</v>
      </c>
      <c r="AE582" s="1" t="s">
        <v>4630</v>
      </c>
    </row>
    <row r="583" spans="1:31" ht="51" x14ac:dyDescent="0.25">
      <c r="A583" s="1" t="s">
        <v>61</v>
      </c>
      <c r="B583" s="1" t="s">
        <v>4631</v>
      </c>
      <c r="C583" s="1" t="s">
        <v>3081</v>
      </c>
      <c r="D583" s="1" t="s">
        <v>3128</v>
      </c>
      <c r="E583" s="1" t="s">
        <v>1096</v>
      </c>
      <c r="F583" s="1" t="s">
        <v>23</v>
      </c>
      <c r="G583" s="1" t="s">
        <v>23</v>
      </c>
      <c r="H583" s="1" t="s">
        <v>26</v>
      </c>
      <c r="I583" s="1" t="s">
        <v>27</v>
      </c>
      <c r="J583" s="1" t="s">
        <v>4632</v>
      </c>
      <c r="K583" s="1" t="s">
        <v>29</v>
      </c>
      <c r="L583" s="1" t="s">
        <v>30</v>
      </c>
      <c r="M583" s="1" t="s">
        <v>4633</v>
      </c>
      <c r="N583" s="1" t="s">
        <v>32</v>
      </c>
      <c r="O583" s="1" t="s">
        <v>623</v>
      </c>
      <c r="P583" s="1" t="s">
        <v>4634</v>
      </c>
      <c r="Q583" s="1" t="s">
        <v>35</v>
      </c>
      <c r="R583" s="1" t="s">
        <v>4635</v>
      </c>
      <c r="S583" s="1" t="s">
        <v>23</v>
      </c>
      <c r="T583" s="1" t="s">
        <v>37</v>
      </c>
      <c r="U583" s="1" t="s">
        <v>29</v>
      </c>
      <c r="V583" s="1" t="s">
        <v>394</v>
      </c>
      <c r="W583" s="1" t="s">
        <v>23</v>
      </c>
      <c r="X583" s="1" t="s">
        <v>23</v>
      </c>
      <c r="Y583" s="1" t="s">
        <v>23</v>
      </c>
      <c r="Z583" s="1" t="s">
        <v>23</v>
      </c>
      <c r="AA583" s="1" t="s">
        <v>23</v>
      </c>
      <c r="AB583" s="1" t="s">
        <v>23</v>
      </c>
      <c r="AC583" s="1" t="s">
        <v>24</v>
      </c>
      <c r="AD583" s="1" t="s">
        <v>3572</v>
      </c>
      <c r="AE583" s="1" t="s">
        <v>4636</v>
      </c>
    </row>
    <row r="584" spans="1:31" ht="51" x14ac:dyDescent="0.25">
      <c r="A584" s="1" t="s">
        <v>22</v>
      </c>
      <c r="B584" s="1" t="s">
        <v>23</v>
      </c>
      <c r="C584" s="1" t="s">
        <v>23</v>
      </c>
      <c r="D584" s="1" t="s">
        <v>23</v>
      </c>
      <c r="E584" s="1" t="s">
        <v>24</v>
      </c>
      <c r="F584" s="1" t="s">
        <v>4637</v>
      </c>
      <c r="G584" s="1" t="s">
        <v>23</v>
      </c>
      <c r="H584" s="1" t="s">
        <v>26</v>
      </c>
      <c r="I584" s="1" t="s">
        <v>27</v>
      </c>
      <c r="J584" s="1" t="s">
        <v>4638</v>
      </c>
      <c r="K584" s="1" t="s">
        <v>29</v>
      </c>
      <c r="L584" s="1" t="s">
        <v>30</v>
      </c>
      <c r="M584" s="1" t="s">
        <v>4639</v>
      </c>
      <c r="N584" s="1" t="s">
        <v>32</v>
      </c>
      <c r="O584" s="1" t="s">
        <v>4640</v>
      </c>
      <c r="P584" s="1" t="s">
        <v>3148</v>
      </c>
      <c r="Q584" s="1" t="s">
        <v>35</v>
      </c>
      <c r="R584" s="1" t="s">
        <v>237</v>
      </c>
      <c r="S584" s="1" t="s">
        <v>23</v>
      </c>
      <c r="T584" s="1" t="s">
        <v>866</v>
      </c>
      <c r="U584" s="1" t="s">
        <v>29</v>
      </c>
      <c r="V584" s="1" t="s">
        <v>4641</v>
      </c>
      <c r="W584" s="1" t="s">
        <v>4642</v>
      </c>
      <c r="X584" s="1" t="s">
        <v>979</v>
      </c>
      <c r="Y584" s="1" t="s">
        <v>868</v>
      </c>
      <c r="Z584" s="1" t="s">
        <v>4643</v>
      </c>
      <c r="AA584" s="1" t="s">
        <v>4644</v>
      </c>
      <c r="AB584" s="1" t="s">
        <v>44</v>
      </c>
      <c r="AC584" s="1" t="s">
        <v>24</v>
      </c>
      <c r="AD584" s="1" t="s">
        <v>4643</v>
      </c>
      <c r="AE584" s="1" t="s">
        <v>4644</v>
      </c>
    </row>
    <row r="585" spans="1:31" ht="38.25" x14ac:dyDescent="0.25">
      <c r="A585" s="1" t="s">
        <v>22</v>
      </c>
      <c r="B585" s="1" t="s">
        <v>23</v>
      </c>
      <c r="C585" s="1" t="s">
        <v>23</v>
      </c>
      <c r="D585" s="1" t="s">
        <v>23</v>
      </c>
      <c r="E585" s="1" t="s">
        <v>24</v>
      </c>
      <c r="F585" s="1" t="s">
        <v>4645</v>
      </c>
      <c r="G585" s="1" t="s">
        <v>23</v>
      </c>
      <c r="H585" s="1" t="s">
        <v>26</v>
      </c>
      <c r="I585" s="1" t="s">
        <v>27</v>
      </c>
      <c r="J585" s="1" t="s">
        <v>4646</v>
      </c>
      <c r="K585" s="1" t="s">
        <v>29</v>
      </c>
      <c r="L585" s="1" t="s">
        <v>30</v>
      </c>
      <c r="M585" s="1" t="s">
        <v>1250</v>
      </c>
      <c r="N585" s="1" t="s">
        <v>32</v>
      </c>
      <c r="O585" s="1" t="s">
        <v>929</v>
      </c>
      <c r="P585" s="1" t="s">
        <v>3897</v>
      </c>
      <c r="Q585" s="1" t="s">
        <v>35</v>
      </c>
      <c r="R585" s="1" t="s">
        <v>143</v>
      </c>
      <c r="S585" s="1" t="s">
        <v>23</v>
      </c>
      <c r="T585" s="1" t="s">
        <v>53</v>
      </c>
      <c r="U585" s="1" t="s">
        <v>29</v>
      </c>
      <c r="V585" s="1" t="s">
        <v>144</v>
      </c>
      <c r="W585" s="1" t="s">
        <v>4647</v>
      </c>
      <c r="X585" s="1" t="s">
        <v>4648</v>
      </c>
      <c r="Y585" s="1" t="s">
        <v>4649</v>
      </c>
      <c r="Z585" s="1" t="s">
        <v>4650</v>
      </c>
      <c r="AA585" s="1" t="s">
        <v>4651</v>
      </c>
      <c r="AB585" s="1" t="s">
        <v>44</v>
      </c>
      <c r="AC585" s="1" t="s">
        <v>24</v>
      </c>
      <c r="AD585" s="1" t="s">
        <v>4650</v>
      </c>
      <c r="AE585" s="1" t="s">
        <v>4651</v>
      </c>
    </row>
    <row r="586" spans="1:31" ht="25.5" x14ac:dyDescent="0.25">
      <c r="A586" s="1" t="s">
        <v>22</v>
      </c>
      <c r="B586" s="1" t="s">
        <v>23</v>
      </c>
      <c r="C586" s="1" t="s">
        <v>23</v>
      </c>
      <c r="D586" s="1" t="s">
        <v>23</v>
      </c>
      <c r="E586" s="1" t="s">
        <v>24</v>
      </c>
      <c r="F586" s="1" t="s">
        <v>4652</v>
      </c>
      <c r="G586" s="1" t="s">
        <v>23</v>
      </c>
      <c r="H586" s="1" t="s">
        <v>26</v>
      </c>
      <c r="I586" s="1" t="s">
        <v>27</v>
      </c>
      <c r="J586" s="1" t="s">
        <v>4653</v>
      </c>
      <c r="K586" s="1" t="s">
        <v>788</v>
      </c>
      <c r="L586" s="1" t="s">
        <v>30</v>
      </c>
      <c r="M586" s="1" t="s">
        <v>4654</v>
      </c>
      <c r="N586" s="1" t="s">
        <v>32</v>
      </c>
      <c r="O586" s="1" t="s">
        <v>4655</v>
      </c>
      <c r="P586" s="1" t="s">
        <v>225</v>
      </c>
      <c r="Q586" s="1" t="s">
        <v>35</v>
      </c>
      <c r="R586" s="1" t="s">
        <v>4656</v>
      </c>
      <c r="S586" s="1" t="s">
        <v>23</v>
      </c>
      <c r="T586" s="1" t="s">
        <v>1411</v>
      </c>
      <c r="U586" s="1" t="s">
        <v>788</v>
      </c>
      <c r="V586" s="1" t="s">
        <v>4657</v>
      </c>
      <c r="W586" s="1" t="s">
        <v>1181</v>
      </c>
      <c r="X586" s="1" t="s">
        <v>382</v>
      </c>
      <c r="Y586" s="1" t="s">
        <v>153</v>
      </c>
      <c r="Z586" s="1" t="s">
        <v>4658</v>
      </c>
      <c r="AA586" s="1" t="s">
        <v>4659</v>
      </c>
      <c r="AB586" s="1" t="s">
        <v>44</v>
      </c>
      <c r="AC586" s="1" t="s">
        <v>24</v>
      </c>
      <c r="AD586" s="1" t="s">
        <v>4658</v>
      </c>
      <c r="AE586" s="1" t="s">
        <v>4659</v>
      </c>
    </row>
    <row r="587" spans="1:31" ht="51" x14ac:dyDescent="0.25">
      <c r="A587" s="1" t="s">
        <v>22</v>
      </c>
      <c r="B587" s="1" t="s">
        <v>23</v>
      </c>
      <c r="C587" s="1" t="s">
        <v>23</v>
      </c>
      <c r="D587" s="1" t="s">
        <v>23</v>
      </c>
      <c r="E587" s="1" t="s">
        <v>24</v>
      </c>
      <c r="F587" s="1" t="s">
        <v>4660</v>
      </c>
      <c r="G587" s="1" t="s">
        <v>23</v>
      </c>
      <c r="H587" s="1" t="s">
        <v>26</v>
      </c>
      <c r="I587" s="1" t="s">
        <v>27</v>
      </c>
      <c r="J587" s="1" t="s">
        <v>4661</v>
      </c>
      <c r="K587" s="1" t="s">
        <v>1117</v>
      </c>
      <c r="L587" s="1" t="s">
        <v>30</v>
      </c>
      <c r="M587" s="1" t="s">
        <v>4662</v>
      </c>
      <c r="N587" s="1" t="s">
        <v>32</v>
      </c>
      <c r="O587" s="1" t="s">
        <v>4663</v>
      </c>
      <c r="P587" s="1" t="s">
        <v>4664</v>
      </c>
      <c r="Q587" s="1" t="s">
        <v>35</v>
      </c>
      <c r="R587" s="1" t="s">
        <v>1121</v>
      </c>
      <c r="S587" s="1" t="s">
        <v>23</v>
      </c>
      <c r="T587" s="1" t="s">
        <v>1122</v>
      </c>
      <c r="U587" s="1" t="s">
        <v>1117</v>
      </c>
      <c r="V587" s="1" t="s">
        <v>1123</v>
      </c>
      <c r="W587" s="1" t="s">
        <v>4665</v>
      </c>
      <c r="X587" s="1" t="s">
        <v>4666</v>
      </c>
      <c r="Y587" s="1" t="s">
        <v>884</v>
      </c>
      <c r="Z587" s="1" t="s">
        <v>4667</v>
      </c>
      <c r="AA587" s="1" t="s">
        <v>4668</v>
      </c>
      <c r="AB587" s="1" t="s">
        <v>44</v>
      </c>
      <c r="AC587" s="1" t="s">
        <v>24</v>
      </c>
      <c r="AD587" s="1" t="s">
        <v>4667</v>
      </c>
      <c r="AE587" s="1" t="s">
        <v>4668</v>
      </c>
    </row>
    <row r="588" spans="1:31" ht="25.5" x14ac:dyDescent="0.25">
      <c r="A588" s="1" t="s">
        <v>61</v>
      </c>
      <c r="B588" s="1" t="s">
        <v>4669</v>
      </c>
      <c r="C588" s="1" t="s">
        <v>4670</v>
      </c>
      <c r="D588" s="1" t="s">
        <v>593</v>
      </c>
      <c r="E588" s="1" t="s">
        <v>980</v>
      </c>
      <c r="F588" s="1" t="s">
        <v>23</v>
      </c>
      <c r="G588" s="1" t="s">
        <v>23</v>
      </c>
      <c r="H588" s="1" t="s">
        <v>26</v>
      </c>
      <c r="I588" s="1" t="s">
        <v>27</v>
      </c>
      <c r="J588" s="1" t="s">
        <v>4671</v>
      </c>
      <c r="K588" s="1" t="s">
        <v>29</v>
      </c>
      <c r="L588" s="1" t="s">
        <v>30</v>
      </c>
      <c r="M588" s="1" t="s">
        <v>982</v>
      </c>
      <c r="N588" s="1" t="s">
        <v>32</v>
      </c>
      <c r="O588" s="1" t="s">
        <v>4672</v>
      </c>
      <c r="P588" s="1" t="s">
        <v>4673</v>
      </c>
      <c r="Q588" s="1" t="s">
        <v>35</v>
      </c>
      <c r="R588" s="1" t="s">
        <v>4674</v>
      </c>
      <c r="S588" s="1" t="s">
        <v>23</v>
      </c>
      <c r="T588" s="1" t="s">
        <v>53</v>
      </c>
      <c r="U588" s="1" t="s">
        <v>29</v>
      </c>
      <c r="V588" s="1" t="s">
        <v>1005</v>
      </c>
      <c r="W588" s="1" t="s">
        <v>23</v>
      </c>
      <c r="X588" s="1" t="s">
        <v>23</v>
      </c>
      <c r="Y588" s="1" t="s">
        <v>23</v>
      </c>
      <c r="Z588" s="1" t="s">
        <v>23</v>
      </c>
      <c r="AA588" s="1" t="s">
        <v>23</v>
      </c>
      <c r="AB588" s="1" t="s">
        <v>23</v>
      </c>
      <c r="AC588" s="1" t="s">
        <v>24</v>
      </c>
      <c r="AD588" s="1" t="s">
        <v>4675</v>
      </c>
      <c r="AE588" s="1" t="s">
        <v>4676</v>
      </c>
    </row>
    <row r="589" spans="1:31" ht="25.5" x14ac:dyDescent="0.25">
      <c r="A589" s="1" t="s">
        <v>61</v>
      </c>
      <c r="B589" s="1" t="s">
        <v>896</v>
      </c>
      <c r="C589" s="1" t="s">
        <v>932</v>
      </c>
      <c r="D589" s="1" t="s">
        <v>2714</v>
      </c>
      <c r="E589" s="1" t="s">
        <v>980</v>
      </c>
      <c r="F589" s="1" t="s">
        <v>23</v>
      </c>
      <c r="G589" s="1" t="s">
        <v>23</v>
      </c>
      <c r="H589" s="1" t="s">
        <v>26</v>
      </c>
      <c r="I589" s="1" t="s">
        <v>27</v>
      </c>
      <c r="J589" s="1" t="s">
        <v>4677</v>
      </c>
      <c r="K589" s="1" t="s">
        <v>29</v>
      </c>
      <c r="L589" s="1" t="s">
        <v>30</v>
      </c>
      <c r="M589" s="1" t="s">
        <v>982</v>
      </c>
      <c r="N589" s="1" t="s">
        <v>32</v>
      </c>
      <c r="O589" s="1" t="s">
        <v>4678</v>
      </c>
      <c r="P589" s="1" t="s">
        <v>4679</v>
      </c>
      <c r="Q589" s="1" t="s">
        <v>35</v>
      </c>
      <c r="R589" s="1" t="s">
        <v>4680</v>
      </c>
      <c r="S589" s="1" t="s">
        <v>23</v>
      </c>
      <c r="T589" s="1" t="s">
        <v>53</v>
      </c>
      <c r="U589" s="1" t="s">
        <v>29</v>
      </c>
      <c r="V589" s="1" t="s">
        <v>543</v>
      </c>
      <c r="W589" s="1" t="s">
        <v>23</v>
      </c>
      <c r="X589" s="1" t="s">
        <v>23</v>
      </c>
      <c r="Y589" s="1" t="s">
        <v>23</v>
      </c>
      <c r="Z589" s="1" t="s">
        <v>23</v>
      </c>
      <c r="AA589" s="1" t="s">
        <v>23</v>
      </c>
      <c r="AB589" s="1" t="s">
        <v>23</v>
      </c>
      <c r="AC589" s="1" t="s">
        <v>24</v>
      </c>
      <c r="AD589" s="1" t="s">
        <v>4681</v>
      </c>
      <c r="AE589" s="1" t="s">
        <v>4682</v>
      </c>
    </row>
    <row r="590" spans="1:31" ht="25.5" x14ac:dyDescent="0.25">
      <c r="A590" s="1" t="s">
        <v>61</v>
      </c>
      <c r="B590" s="1" t="s">
        <v>872</v>
      </c>
      <c r="C590" s="1" t="s">
        <v>4683</v>
      </c>
      <c r="D590" s="1" t="s">
        <v>4684</v>
      </c>
      <c r="E590" s="1" t="s">
        <v>980</v>
      </c>
      <c r="F590" s="1" t="s">
        <v>23</v>
      </c>
      <c r="G590" s="1" t="s">
        <v>23</v>
      </c>
      <c r="H590" s="1" t="s">
        <v>26</v>
      </c>
      <c r="I590" s="1" t="s">
        <v>27</v>
      </c>
      <c r="J590" s="1" t="s">
        <v>4685</v>
      </c>
      <c r="K590" s="1" t="s">
        <v>29</v>
      </c>
      <c r="L590" s="1" t="s">
        <v>30</v>
      </c>
      <c r="M590" s="1" t="s">
        <v>982</v>
      </c>
      <c r="N590" s="1" t="s">
        <v>32</v>
      </c>
      <c r="O590" s="1" t="s">
        <v>4686</v>
      </c>
      <c r="P590" s="1" t="s">
        <v>690</v>
      </c>
      <c r="Q590" s="1" t="s">
        <v>35</v>
      </c>
      <c r="R590" s="1" t="s">
        <v>4687</v>
      </c>
      <c r="S590" s="1" t="s">
        <v>23</v>
      </c>
      <c r="T590" s="1" t="s">
        <v>53</v>
      </c>
      <c r="U590" s="1" t="s">
        <v>29</v>
      </c>
      <c r="V590" s="1" t="s">
        <v>822</v>
      </c>
      <c r="W590" s="1" t="s">
        <v>23</v>
      </c>
      <c r="X590" s="1" t="s">
        <v>23</v>
      </c>
      <c r="Y590" s="1" t="s">
        <v>23</v>
      </c>
      <c r="Z590" s="1" t="s">
        <v>23</v>
      </c>
      <c r="AA590" s="1" t="s">
        <v>23</v>
      </c>
      <c r="AB590" s="1" t="s">
        <v>23</v>
      </c>
      <c r="AC590" s="1" t="s">
        <v>24</v>
      </c>
      <c r="AD590" s="1" t="s">
        <v>4688</v>
      </c>
      <c r="AE590" s="1" t="s">
        <v>4689</v>
      </c>
    </row>
    <row r="591" spans="1:31" ht="25.5" x14ac:dyDescent="0.25">
      <c r="A591" s="1" t="s">
        <v>22</v>
      </c>
      <c r="B591" s="1" t="s">
        <v>23</v>
      </c>
      <c r="C591" s="1" t="s">
        <v>23</v>
      </c>
      <c r="D591" s="1" t="s">
        <v>23</v>
      </c>
      <c r="E591" s="1" t="s">
        <v>24</v>
      </c>
      <c r="F591" s="1" t="s">
        <v>4690</v>
      </c>
      <c r="G591" s="1" t="s">
        <v>23</v>
      </c>
      <c r="H591" s="1" t="s">
        <v>26</v>
      </c>
      <c r="I591" s="1" t="s">
        <v>27</v>
      </c>
      <c r="J591" s="1" t="s">
        <v>4691</v>
      </c>
      <c r="K591" s="1" t="s">
        <v>4360</v>
      </c>
      <c r="L591" s="1" t="s">
        <v>30</v>
      </c>
      <c r="M591" s="1" t="s">
        <v>982</v>
      </c>
      <c r="N591" s="1" t="s">
        <v>32</v>
      </c>
      <c r="O591" s="1" t="s">
        <v>4692</v>
      </c>
      <c r="P591" s="1" t="s">
        <v>4693</v>
      </c>
      <c r="Q591" s="1" t="s">
        <v>35</v>
      </c>
      <c r="R591" s="1" t="s">
        <v>4694</v>
      </c>
      <c r="S591" s="1" t="s">
        <v>23</v>
      </c>
      <c r="T591" s="1" t="s">
        <v>4695</v>
      </c>
      <c r="U591" s="1" t="s">
        <v>4360</v>
      </c>
      <c r="V591" s="1" t="s">
        <v>4696</v>
      </c>
      <c r="W591" s="1" t="s">
        <v>482</v>
      </c>
      <c r="X591" s="1" t="s">
        <v>148</v>
      </c>
      <c r="Y591" s="1" t="s">
        <v>4697</v>
      </c>
      <c r="Z591" s="1" t="s">
        <v>4698</v>
      </c>
      <c r="AA591" s="1" t="s">
        <v>4699</v>
      </c>
      <c r="AB591" s="1" t="s">
        <v>44</v>
      </c>
      <c r="AC591" s="1" t="s">
        <v>24</v>
      </c>
      <c r="AD591" s="1" t="s">
        <v>4698</v>
      </c>
      <c r="AE591" s="1" t="s">
        <v>4699</v>
      </c>
    </row>
    <row r="592" spans="1:31" ht="76.5" x14ac:dyDescent="0.25">
      <c r="A592" s="1" t="s">
        <v>22</v>
      </c>
      <c r="B592" s="1" t="s">
        <v>23</v>
      </c>
      <c r="C592" s="1" t="s">
        <v>23</v>
      </c>
      <c r="D592" s="1" t="s">
        <v>23</v>
      </c>
      <c r="E592" s="1" t="s">
        <v>24</v>
      </c>
      <c r="F592" s="1" t="s">
        <v>4700</v>
      </c>
      <c r="G592" s="1" t="s">
        <v>23</v>
      </c>
      <c r="H592" s="1" t="s">
        <v>26</v>
      </c>
      <c r="I592" s="1" t="s">
        <v>27</v>
      </c>
      <c r="J592" s="1" t="s">
        <v>4701</v>
      </c>
      <c r="K592" s="1" t="s">
        <v>29</v>
      </c>
      <c r="L592" s="1" t="s">
        <v>30</v>
      </c>
      <c r="M592" s="1" t="s">
        <v>3372</v>
      </c>
      <c r="N592" s="1" t="s">
        <v>32</v>
      </c>
      <c r="O592" s="1" t="s">
        <v>540</v>
      </c>
      <c r="P592" s="1" t="s">
        <v>3373</v>
      </c>
      <c r="Q592" s="1" t="s">
        <v>35</v>
      </c>
      <c r="R592" s="1" t="s">
        <v>542</v>
      </c>
      <c r="S592" s="1" t="s">
        <v>23</v>
      </c>
      <c r="T592" s="1" t="s">
        <v>53</v>
      </c>
      <c r="U592" s="1" t="s">
        <v>29</v>
      </c>
      <c r="V592" s="1" t="s">
        <v>543</v>
      </c>
      <c r="W592" s="1" t="s">
        <v>3369</v>
      </c>
      <c r="X592" s="1" t="s">
        <v>3370</v>
      </c>
      <c r="Y592" s="1" t="s">
        <v>979</v>
      </c>
      <c r="Z592" s="1" t="s">
        <v>3375</v>
      </c>
      <c r="AA592" s="1" t="s">
        <v>3376</v>
      </c>
      <c r="AB592" s="1" t="s">
        <v>44</v>
      </c>
      <c r="AC592" s="1" t="s">
        <v>24</v>
      </c>
      <c r="AD592" s="1" t="s">
        <v>3375</v>
      </c>
      <c r="AE592" s="1" t="s">
        <v>3376</v>
      </c>
    </row>
    <row r="593" spans="1:31" ht="38.25" x14ac:dyDescent="0.25">
      <c r="A593" s="1" t="s">
        <v>22</v>
      </c>
      <c r="B593" s="1" t="s">
        <v>23</v>
      </c>
      <c r="C593" s="1" t="s">
        <v>23</v>
      </c>
      <c r="D593" s="1" t="s">
        <v>23</v>
      </c>
      <c r="E593" s="1" t="s">
        <v>24</v>
      </c>
      <c r="F593" s="1" t="s">
        <v>4702</v>
      </c>
      <c r="G593" s="1" t="s">
        <v>23</v>
      </c>
      <c r="H593" s="1" t="s">
        <v>26</v>
      </c>
      <c r="I593" s="1" t="s">
        <v>27</v>
      </c>
      <c r="J593" s="1" t="s">
        <v>4703</v>
      </c>
      <c r="K593" s="1" t="s">
        <v>29</v>
      </c>
      <c r="L593" s="1" t="s">
        <v>30</v>
      </c>
      <c r="M593" s="1" t="s">
        <v>4704</v>
      </c>
      <c r="N593" s="1" t="s">
        <v>32</v>
      </c>
      <c r="O593" s="1" t="s">
        <v>34</v>
      </c>
      <c r="P593" s="1" t="s">
        <v>739</v>
      </c>
      <c r="Q593" s="1" t="s">
        <v>35</v>
      </c>
      <c r="R593" s="1" t="s">
        <v>321</v>
      </c>
      <c r="S593" s="1" t="s">
        <v>23</v>
      </c>
      <c r="T593" s="1" t="s">
        <v>53</v>
      </c>
      <c r="U593" s="1" t="s">
        <v>29</v>
      </c>
      <c r="V593" s="1" t="s">
        <v>322</v>
      </c>
      <c r="W593" s="1" t="s">
        <v>4705</v>
      </c>
      <c r="X593" s="1" t="s">
        <v>521</v>
      </c>
      <c r="Y593" s="1" t="s">
        <v>1091</v>
      </c>
      <c r="Z593" s="1" t="s">
        <v>4706</v>
      </c>
      <c r="AA593" s="1" t="s">
        <v>4707</v>
      </c>
      <c r="AB593" s="1" t="s">
        <v>44</v>
      </c>
      <c r="AC593" s="1" t="s">
        <v>24</v>
      </c>
      <c r="AD593" s="1" t="s">
        <v>4706</v>
      </c>
      <c r="AE593" s="1" t="s">
        <v>4707</v>
      </c>
    </row>
  </sheetData>
  <mergeCells count="1">
    <mergeCell ref="A1:AE2"/>
  </mergeCells>
  <dataValidations count="8">
    <dataValidation type="list" allowBlank="1" showErrorMessage="1" sqref="U4:U197">
      <formula1>Hidden_829</formula1>
    </dataValidation>
    <dataValidation type="list" allowBlank="1" showErrorMessage="1" sqref="Q4:Q197">
      <formula1>Hidden_722</formula1>
    </dataValidation>
    <dataValidation type="list" allowBlank="1" showErrorMessage="1" sqref="N4:N197">
      <formula1>Hidden_618</formula1>
    </dataValidation>
    <dataValidation type="list" allowBlank="1" showErrorMessage="1" sqref="L4:L197">
      <formula1>Hidden_516</formula1>
    </dataValidation>
    <dataValidation type="list" allowBlank="1" showErrorMessage="1" sqref="K4:K197">
      <formula1>Hidden_415</formula1>
    </dataValidation>
    <dataValidation type="list" allowBlank="1" showErrorMessage="1" sqref="H4:H197">
      <formula1>Hidden_312</formula1>
    </dataValidation>
    <dataValidation type="list" allowBlank="1" showErrorMessage="1" sqref="E4:E197">
      <formula1>Hidden_28</formula1>
    </dataValidation>
    <dataValidation type="list" allowBlank="1" showErrorMessage="1" sqref="A4:A197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1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García Olvera</dc:creator>
  <cp:lastModifiedBy>Alma Daniela Morán Elizondo</cp:lastModifiedBy>
  <cp:lastPrinted>2025-07-30T01:37:12Z</cp:lastPrinted>
  <dcterms:created xsi:type="dcterms:W3CDTF">2025-07-24T15:03:17Z</dcterms:created>
  <dcterms:modified xsi:type="dcterms:W3CDTF">2025-07-30T16:27:29Z</dcterms:modified>
</cp:coreProperties>
</file>