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diego.mejia\Documents\Obligaciones de Transparencia\2022\Cuarto Trimestre 2022\Verificación\Segunda verificiación\"/>
    </mc:Choice>
  </mc:AlternateContent>
  <bookViews>
    <workbookView xWindow="0" yWindow="0" windowWidth="20490" windowHeight="7350" firstSheet="5" activeTab="10"/>
  </bookViews>
  <sheets>
    <sheet name="Informacion" sheetId="1" r:id="rId1"/>
    <sheet name="Hidden_1" sheetId="2" r:id="rId2"/>
    <sheet name="Hidden_2" sheetId="3" r:id="rId3"/>
    <sheet name="Hidden_3" sheetId="4" r:id="rId4"/>
    <sheet name="Hidden_4" sheetId="5" r:id="rId5"/>
    <sheet name="Hidden_5" sheetId="6" r:id="rId6"/>
    <sheet name="Hidden_6" sheetId="7" r:id="rId7"/>
    <sheet name="Tabla_487696" sheetId="8" r:id="rId8"/>
    <sheet name="Hidden_1_Tabla_487696" sheetId="9" r:id="rId9"/>
    <sheet name="Tabla_487697" sheetId="10" r:id="rId10"/>
    <sheet name="Tabla_487698" sheetId="11" r:id="rId11"/>
  </sheets>
  <definedNames>
    <definedName name="Hidden_1_Tabla_4876968">Hidden_1_Tabla_487696!$A$1:$A$3</definedName>
    <definedName name="Hidden_14">Hidden_1!$A$1:$A$3</definedName>
    <definedName name="Hidden_26">Hidden_2!$A$1:$A$4</definedName>
    <definedName name="Hidden_38">Hidden_3!$A$1:$A$10</definedName>
    <definedName name="Hidden_410">Hidden_4!$A$1:$A$2</definedName>
    <definedName name="Hidden_519">Hidden_5!$A$1:$A$4</definedName>
    <definedName name="Hidden_623">Hidden_6!$A$1:$A$3</definedName>
  </definedNames>
  <calcPr calcId="0"/>
</workbook>
</file>

<file path=xl/sharedStrings.xml><?xml version="1.0" encoding="utf-8"?>
<sst xmlns="http://schemas.openxmlformats.org/spreadsheetml/2006/main" count="34710" uniqueCount="3709">
  <si>
    <t>51960</t>
  </si>
  <si>
    <t>TÍTULO</t>
  </si>
  <si>
    <t>NOMBRE CORTO</t>
  </si>
  <si>
    <t>DESCRIPCIÓN</t>
  </si>
  <si>
    <t>Gastos de publicidad oficial_Contratación de servicios de publicidad oficial</t>
  </si>
  <si>
    <t>LTAIPEQArt66FraccXXIIB</t>
  </si>
  <si>
    <t>1</t>
  </si>
  <si>
    <t>4</t>
  </si>
  <si>
    <t>9</t>
  </si>
  <si>
    <t>2</t>
  </si>
  <si>
    <t>6</t>
  </si>
  <si>
    <t>10</t>
  </si>
  <si>
    <t>13</t>
  </si>
  <si>
    <t>14</t>
  </si>
  <si>
    <t>487682</t>
  </si>
  <si>
    <t>487701</t>
  </si>
  <si>
    <t>487702</t>
  </si>
  <si>
    <t>487700</t>
  </si>
  <si>
    <t>487689</t>
  </si>
  <si>
    <t>487706</t>
  </si>
  <si>
    <t>487679</t>
  </si>
  <si>
    <t>487707</t>
  </si>
  <si>
    <t>487708</t>
  </si>
  <si>
    <t>487695</t>
  </si>
  <si>
    <t>487686</t>
  </si>
  <si>
    <t>487681</t>
  </si>
  <si>
    <t>487687</t>
  </si>
  <si>
    <t>487690</t>
  </si>
  <si>
    <t>487688</t>
  </si>
  <si>
    <t>487710</t>
  </si>
  <si>
    <t>487683</t>
  </si>
  <si>
    <t>487711</t>
  </si>
  <si>
    <t>487694</t>
  </si>
  <si>
    <t>487709</t>
  </si>
  <si>
    <t>487691</t>
  </si>
  <si>
    <t>487692</t>
  </si>
  <si>
    <t>487703</t>
  </si>
  <si>
    <t>487685</t>
  </si>
  <si>
    <t>487680</t>
  </si>
  <si>
    <t>487684</t>
  </si>
  <si>
    <t>487712</t>
  </si>
  <si>
    <t>487696</t>
  </si>
  <si>
    <t>487697</t>
  </si>
  <si>
    <t>487698</t>
  </si>
  <si>
    <t>487705</t>
  </si>
  <si>
    <t>487693</t>
  </si>
  <si>
    <t>487699</t>
  </si>
  <si>
    <t>487704</t>
  </si>
  <si>
    <t>Tabla Campos</t>
  </si>
  <si>
    <t>Ejercicio</t>
  </si>
  <si>
    <t>Fecha de inicio del periodo que se informa</t>
  </si>
  <si>
    <t>Fecha de término del periodo que se informa</t>
  </si>
  <si>
    <t>Función del sujeto obligado (catálogo)</t>
  </si>
  <si>
    <t>Área administrativa encargada de solicitar el servicio o producto, en su caso</t>
  </si>
  <si>
    <t>Clasificación del(los) servicios (catálogo)</t>
  </si>
  <si>
    <t>Tipo de servicio</t>
  </si>
  <si>
    <t>Tipo de medio (catálogo)</t>
  </si>
  <si>
    <t>Descripción de unidad</t>
  </si>
  <si>
    <t>Tipo (catálogo)</t>
  </si>
  <si>
    <t>Nombre de la campaña o aviso Institucional, en su caso (Redactado con perspectiva de género)</t>
  </si>
  <si>
    <t>Año de la campaña</t>
  </si>
  <si>
    <t>Tema de la campaña o aviso institucional (Redactado con perspectiva de género)</t>
  </si>
  <si>
    <t>Objetivo institucional</t>
  </si>
  <si>
    <t>Objetivo de comunicación (Redactado con perspectiva de género)</t>
  </si>
  <si>
    <t>Costo por unidad</t>
  </si>
  <si>
    <t>Clave única de identificación de campaña</t>
  </si>
  <si>
    <t>Autoridad que proporcionó la clave</t>
  </si>
  <si>
    <t>Cobertura (catálogo)</t>
  </si>
  <si>
    <t>Ámbito geográfico de cobertura</t>
  </si>
  <si>
    <t xml:space="preserve">Fecha de inicio de la campaña o aviso institucional </t>
  </si>
  <si>
    <t xml:space="preserve">Fecha de término de la campaña o aviso institucional </t>
  </si>
  <si>
    <t>ESTE CRITERIO APLICA PARA EJERCICIOS ANTERIORES AL 01/07/2023 -&gt; Sexo (catálogo)</t>
  </si>
  <si>
    <t>Lugar de residencia</t>
  </si>
  <si>
    <t>Nivel educativo</t>
  </si>
  <si>
    <t>Grupo de edad</t>
  </si>
  <si>
    <t>Nivel socioeconómico</t>
  </si>
  <si>
    <t>ESTE CRITERIO APLICA PARA EJERCICIOS ANTERIORES AL 01/07/2023 -&gt; Respecto a los proveedores y su contratación 
Tabla_487696</t>
  </si>
  <si>
    <t>Respecto a los recursos y el presupuesto 
Tabla_487697</t>
  </si>
  <si>
    <t>Respecto al contrato y los montos 
Tabla_487698</t>
  </si>
  <si>
    <t>Área(s) responsable(s) que genera(n), posee(n), publica(n) y actualizan la información</t>
  </si>
  <si>
    <t>Fecha de validación</t>
  </si>
  <si>
    <t>Fecha de actualización</t>
  </si>
  <si>
    <t>Nota</t>
  </si>
  <si>
    <t>2EACF6244D8B04A4DFB388F786118672</t>
  </si>
  <si>
    <t>2022</t>
  </si>
  <si>
    <t>31/12/2022</t>
  </si>
  <si>
    <t>Contratante y solicitante</t>
  </si>
  <si>
    <t>DIRECCIÓN DE COMUNICACIÓN SOCIAL</t>
  </si>
  <si>
    <t>Servicio de difusión en medios de comunicación</t>
  </si>
  <si>
    <t>BANNER</t>
  </si>
  <si>
    <t>Medios digitales</t>
  </si>
  <si>
    <t>Campaña</t>
  </si>
  <si>
    <t>REGULARIZACION OCTUBRE DICIEMBRE</t>
  </si>
  <si>
    <t>REGULARIAR LOS PAGOS EN CUANTO A PREDIAL DE LOS CIUDADANOS DEL MUNICIPIO</t>
  </si>
  <si>
    <t>IMPULSAR LA RECAUDACION EN EL PAGO DEL IMPUESTO PREDIAL</t>
  </si>
  <si>
    <t>QUE LOS CIUDADANOS VEAN LOS BENEFICIOS Y DESCUENTOS QUE EL MUNICIPIO OTORGA AL REALIZAR LOS PAGOS A TIEMPO DEL PREDIAL</t>
  </si>
  <si>
    <t>50000</t>
  </si>
  <si>
    <t>540</t>
  </si>
  <si>
    <t>DIRECCION DE COMUNICACIÓN SOCIAL</t>
  </si>
  <si>
    <t>Delegacional o municipal</t>
  </si>
  <si>
    <t>RURAL, URBANA</t>
  </si>
  <si>
    <t>01/10/2022</t>
  </si>
  <si>
    <t>Femenino y masculino</t>
  </si>
  <si>
    <t>CORREGIDORA, QUERETARO</t>
  </si>
  <si>
    <t>TODOS LOS NIVELES</t>
  </si>
  <si>
    <t>18 EN ADELANTE</t>
  </si>
  <si>
    <t>17043138</t>
  </si>
  <si>
    <t>EN ESTE REGISTRO NO SE CONSIDERA EL TOTAL DE LA FACTURA, SOLO EL GASTO QUE SE REFIERE A LA CAMPAÑA, ES IMPORTANTE SEÑALAR QUE EN EL PAGO AL PROVEEDOR TAMBIEN HAY GASTOS QUE NO TIENEN QUE VER CON ALGUNA CAMPAÑA</t>
  </si>
  <si>
    <t>9CB83B4C0AE3527D9D693560A213EC54</t>
  </si>
  <si>
    <t>37500</t>
  </si>
  <si>
    <t>17043139</t>
  </si>
  <si>
    <t>3541F2DDD7C764AAC4F69DC7DFFEFE29</t>
  </si>
  <si>
    <t>CINTILLO</t>
  </si>
  <si>
    <t>Televisión</t>
  </si>
  <si>
    <t>44444.33</t>
  </si>
  <si>
    <t>17043140</t>
  </si>
  <si>
    <t>20D50DF89187976A4D3C1088497FA948</t>
  </si>
  <si>
    <t>12500</t>
  </si>
  <si>
    <t>17043150</t>
  </si>
  <si>
    <t>82E5C60BF9387DF41E578C4024544E19</t>
  </si>
  <si>
    <t>IMPRESOS</t>
  </si>
  <si>
    <t>Medios impresos</t>
  </si>
  <si>
    <t>PIEZA</t>
  </si>
  <si>
    <t>BAZAR</t>
  </si>
  <si>
    <t>APOYO A LA CIUDADANIA DE CORREGIDORA POR MEDIO DE UN BAZAR</t>
  </si>
  <si>
    <t>INFORMAR SOBRE EL FIN DE SEMANA DONDE ESTARA EL BAZAR EN APOYO A LA CIUDADANIA DE CORREGIDORA</t>
  </si>
  <si>
    <t>24365.8</t>
  </si>
  <si>
    <t>107</t>
  </si>
  <si>
    <t>01/08/2022</t>
  </si>
  <si>
    <t>17043160</t>
  </si>
  <si>
    <t>F34C2A5AC0EF15174D8D60A1E33A1D42</t>
  </si>
  <si>
    <t>FESTIVAL DE HUESOS Y TRADICIONES</t>
  </si>
  <si>
    <t>DAR A CONOCER LAS TRADICIONES Y CELEBRACIONES QUE SE LLEVAN A CABO EN CORREGIDORA CON MOTIVO DE DIA DE MUERTOS</t>
  </si>
  <si>
    <t>DAR DIFUSION SOBRE LAS ACTIVIDADES CON MOTIVO AL DIA DE MUERTOS</t>
  </si>
  <si>
    <t>INFORMAR A LA CIUDADANIA SOBRE LAS ACTIVIDADES QUE EL MUNICIPIO REALIZA CON MOTIVOS AL DIA DE MUERTOS</t>
  </si>
  <si>
    <t>12070.61</t>
  </si>
  <si>
    <t>676</t>
  </si>
  <si>
    <t>11/10/2022</t>
  </si>
  <si>
    <t>05/11/2022</t>
  </si>
  <si>
    <t>17043161</t>
  </si>
  <si>
    <t>76B8AA4481E87AF3BA0DEB142C10F590</t>
  </si>
  <si>
    <t>35000</t>
  </si>
  <si>
    <t>17043162</t>
  </si>
  <si>
    <t>A167EDE43DAD400A97F9412B860AA171</t>
  </si>
  <si>
    <t>PERIODICO</t>
  </si>
  <si>
    <t>PLANA</t>
  </si>
  <si>
    <t>118181.81</t>
  </si>
  <si>
    <t>17043179</t>
  </si>
  <si>
    <t>59ACCD312DB5DCC3F3A42D16BCCBB5F7</t>
  </si>
  <si>
    <t>SPOT</t>
  </si>
  <si>
    <t>Radio</t>
  </si>
  <si>
    <t>65000</t>
  </si>
  <si>
    <t>17043180</t>
  </si>
  <si>
    <t>111B7B3AF81E6C074E3ECE0103A72D79</t>
  </si>
  <si>
    <t>13750</t>
  </si>
  <si>
    <t>17043178</t>
  </si>
  <si>
    <t>A22117247024D1DC684DC2E6D4160602</t>
  </si>
  <si>
    <t>200000</t>
  </si>
  <si>
    <t>17043181</t>
  </si>
  <si>
    <t>72C3E364EE7D946368036AC3597C3D1D</t>
  </si>
  <si>
    <t>110000</t>
  </si>
  <si>
    <t>17043182</t>
  </si>
  <si>
    <t>44D7BBE0276964660FF10A25A5A6A8CE</t>
  </si>
  <si>
    <t>143636</t>
  </si>
  <si>
    <t>17043183</t>
  </si>
  <si>
    <t>8C3ED627E6AEAAF09045FBE37FD12512</t>
  </si>
  <si>
    <t>¿SABIAS QUE EN CORREGIDORA…?</t>
  </si>
  <si>
    <t>SE CREARA CONTENIDO A FIN DE DIFUNDIRA DATOS INTERESANTES, INFORMATIVOS Y QUE SEAN ATRACTIVOS A LOS CIUDADANOS DE TODOS LOS SECTORES DEL MUNICIPIO DE CORREGIDORA</t>
  </si>
  <si>
    <t>HACER PROMOCION AL MUNICIPIO EN TODOS LOS SECTORES A FIN DE TENER UNA MAYOR INTERACCION Y ACERCAMIENTO CON LOS CIUDADANOS</t>
  </si>
  <si>
    <t>OFRECER A LOS CIUDADANOS INFORMACION INTEGRAL QUE AYUDE A CAPTAR MAYOR INTERES RESPECTO A LO QUE EL MUNICIPIO OFRECE EN TODOS SUS ASPECTOS</t>
  </si>
  <si>
    <t>29871.81</t>
  </si>
  <si>
    <t>17043208</t>
  </si>
  <si>
    <t>D68BA2C8B341C71EC8996DB05CF469DA</t>
  </si>
  <si>
    <t>CUIDEMONOS TODOS</t>
  </si>
  <si>
    <t>EXHORTAR A LA POBLACION A QUE LLEVEN A CABO LAS MEDIDAS DE HIGIENE Y SALUD EN ESTA TEMPORADA DE FRIO</t>
  </si>
  <si>
    <t>EXHORTAR A LA CIUDADANIA A QUE SIGAN LOS PROTOCOLOS DE SALUBRIDAD EN LA TEMPORADA DE FRIO</t>
  </si>
  <si>
    <t>22431.5</t>
  </si>
  <si>
    <t>121</t>
  </si>
  <si>
    <t>01/11/2022</t>
  </si>
  <si>
    <t>17043209</t>
  </si>
  <si>
    <t>4B018CD949BCF02299F778B4B21D34D6</t>
  </si>
  <si>
    <t>27043.4</t>
  </si>
  <si>
    <t>17043210</t>
  </si>
  <si>
    <t>5698E4A3064222A4846946A40A458822</t>
  </si>
  <si>
    <t>INFORME MUNICIPAL 2022</t>
  </si>
  <si>
    <t>INFORMARLE A LOS CIUDADANOS CORREGIDORENSES SOBRE LOS OBJETIVOS CUMPLIDOS EN ESTE AÑO ADMINISTRATIVO, Y SOBRE LO QUE SE SIGUE IMPLEMENTANDO EN TODOS LAS AREAS Y LOS SECTORES</t>
  </si>
  <si>
    <t>COMUNICAR A LA CIUDADANIA DEL MUNICIPIO DE CORREGIDORA, LOS DIFERENTES LOGROS Y OBJETIVOS ALCANZADOS EN ESTE PERIODO DE ADMINISTRACION</t>
  </si>
  <si>
    <t>QUE LA GENTE ESTE ENTERADA DE LO QUE SE HACE EN EL MUNICIPIO DE CORREGIDORA EN CUESTIONES DE OBRAS, PROYECTOS Y MEJORAS, POR PARTE DEL GOBIERNO ACTUAL</t>
  </si>
  <si>
    <t>5000</t>
  </si>
  <si>
    <t>114</t>
  </si>
  <si>
    <t>05/10/2022</t>
  </si>
  <si>
    <t>17043001</t>
  </si>
  <si>
    <t>EE056C50800831920D7857F2ABA9E21A</t>
  </si>
  <si>
    <t>9583</t>
  </si>
  <si>
    <t>17043002</t>
  </si>
  <si>
    <t>E4BE822A907B78355DB382AE11B86D02</t>
  </si>
  <si>
    <t>TEMPORADA DE LLUVIAS</t>
  </si>
  <si>
    <t>PREVENIR LOS DAÑOS A LA SALUD, LA VIDA, LOS BIENES Y EL ENTORNO DE LA POBLACION DEL MUNICIPIO, DERIVADO DE LOS DESASTRES POR FENOMENOS METEOROLOGICOS</t>
  </si>
  <si>
    <t>PREVENIR DAÑOS EN LA POBLACION A CAUSA DE LLUVIAS INTENSAS E INUNDACIONES</t>
  </si>
  <si>
    <t>INFORMAR A LA CIUDADANIA RESPECTO A LA TEMPORADA DE LLUVIAS, ASI COMO EMITIR LAS MEDIDAS DE SEGURIDAD QUE SE DEBEN IMPLEMENTAR PARA MITIGAR LOS RIESGOS</t>
  </si>
  <si>
    <t>651</t>
  </si>
  <si>
    <t>02/01/2022</t>
  </si>
  <si>
    <t>15/05/2022</t>
  </si>
  <si>
    <t>17043012</t>
  </si>
  <si>
    <t>9BE5BCC14547C1993D76226699030F51</t>
  </si>
  <si>
    <t>30000</t>
  </si>
  <si>
    <t>17043013</t>
  </si>
  <si>
    <t>1C2AF42F2C867DFBA97D0581D5F417CA</t>
  </si>
  <si>
    <t>17043026</t>
  </si>
  <si>
    <t>38C98FB2152EA2E5C94FCAD006912601</t>
  </si>
  <si>
    <t>17043027</t>
  </si>
  <si>
    <t>0D00D92B63ECB772231347ED039986B7</t>
  </si>
  <si>
    <t>260000</t>
  </si>
  <si>
    <t>17043037</t>
  </si>
  <si>
    <t>5DB10011AE221EA9B703C130AE01EBE3</t>
  </si>
  <si>
    <t>4444.44</t>
  </si>
  <si>
    <t>17043038</t>
  </si>
  <si>
    <t>54CD7F1BF5FD7F4B8B009B2657B4501A</t>
  </si>
  <si>
    <t>10833.33</t>
  </si>
  <si>
    <t>17043051</t>
  </si>
  <si>
    <t>0EDB401BDEE3B951F67D886D70176306</t>
  </si>
  <si>
    <t>58333</t>
  </si>
  <si>
    <t>17043052</t>
  </si>
  <si>
    <t>0299807810AB35720BF2CC8F44625033</t>
  </si>
  <si>
    <t>36666.67</t>
  </si>
  <si>
    <t>17043053</t>
  </si>
  <si>
    <t>7F64468520C9E5EF6F1A3E4254F78297</t>
  </si>
  <si>
    <t>8333.33</t>
  </si>
  <si>
    <t>17043063</t>
  </si>
  <si>
    <t>32FAF83BC65178031F1EB24DA35D1325</t>
  </si>
  <si>
    <t>66666.67</t>
  </si>
  <si>
    <t>17043064</t>
  </si>
  <si>
    <t>F66496017FA4152B629CE1F3C00C79DE</t>
  </si>
  <si>
    <t>15000</t>
  </si>
  <si>
    <t>17043065</t>
  </si>
  <si>
    <t>D1716CE8EE034EE6D1C81E15B56BB0B5</t>
  </si>
  <si>
    <t>86666.67</t>
  </si>
  <si>
    <t>17043078</t>
  </si>
  <si>
    <t>94029B69690EDEB9CEC33CF1CF6B535D</t>
  </si>
  <si>
    <t>4791.5</t>
  </si>
  <si>
    <t>17043079</t>
  </si>
  <si>
    <t>2088F77415A95297D96C1114D1E37C8C</t>
  </si>
  <si>
    <t>17043080</t>
  </si>
  <si>
    <t>D851E5C1FA5D98DBE672116F34F5D00B</t>
  </si>
  <si>
    <t>17043087</t>
  </si>
  <si>
    <t>4DD5EE4FFFA4D7AAB0BDBFC21D6391B4</t>
  </si>
  <si>
    <t>21875</t>
  </si>
  <si>
    <t>17043088</t>
  </si>
  <si>
    <t>B081C96A9AE80438F9E4677BDBD31D1C</t>
  </si>
  <si>
    <t>17043097</t>
  </si>
  <si>
    <t>DFC1A359BE6245A0A0640DE8F19DBFE6</t>
  </si>
  <si>
    <t>17043098</t>
  </si>
  <si>
    <t>FC8AD9C221A703D017EE8AF2917381BB</t>
  </si>
  <si>
    <t>60000</t>
  </si>
  <si>
    <t>17043105</t>
  </si>
  <si>
    <t>06482420B17F4293ED6C466A97BB2F82</t>
  </si>
  <si>
    <t>17043106</t>
  </si>
  <si>
    <t>086F131A8D1BAB47A89985E74BAFFADB</t>
  </si>
  <si>
    <t>17043113</t>
  </si>
  <si>
    <t>4940D8757D03D5E31F1E27200CAE28C0</t>
  </si>
  <si>
    <t>40000</t>
  </si>
  <si>
    <t>17043114</t>
  </si>
  <si>
    <t>F2AFC9F115573A54D16FC625E771433C</t>
  </si>
  <si>
    <t>20000</t>
  </si>
  <si>
    <t>17043115</t>
  </si>
  <si>
    <t>0D7FB5419B1C7A0AA9537E35B00A95FE</t>
  </si>
  <si>
    <t>17043122</t>
  </si>
  <si>
    <t>BCACA2935571A00D4AD4E172A4860A6E</t>
  </si>
  <si>
    <t>13333.33</t>
  </si>
  <si>
    <t>17043123</t>
  </si>
  <si>
    <t>FAE9B6F4E9EAC58EBA4F6A6DA83804CA</t>
  </si>
  <si>
    <t>6875</t>
  </si>
  <si>
    <t>17043124</t>
  </si>
  <si>
    <t>48790915A095CE931FB7853E8470185A</t>
  </si>
  <si>
    <t>25000</t>
  </si>
  <si>
    <t>17043163</t>
  </si>
  <si>
    <t>25B6E58A498B109DA8C693E6237BD13A</t>
  </si>
  <si>
    <t>48279.2</t>
  </si>
  <si>
    <t>17043164</t>
  </si>
  <si>
    <t>FFC8F097EDF9487BBD527ACA3F560F8C</t>
  </si>
  <si>
    <t>80000</t>
  </si>
  <si>
    <t>17043165</t>
  </si>
  <si>
    <t>A5EA793FFB77F702C8D8D32E65A9B843</t>
  </si>
  <si>
    <t>87499.99</t>
  </si>
  <si>
    <t>17043184</t>
  </si>
  <si>
    <t>0E3CC1E6D5DDB3A2CB36C21E5D9DEE0B</t>
  </si>
  <si>
    <t>17043185</t>
  </si>
  <si>
    <t>D50F3E5044CA1ACF2EC45098FDF1ADA1</t>
  </si>
  <si>
    <t>17043186</t>
  </si>
  <si>
    <t>037C384A065834C3023F257484FDDCD4</t>
  </si>
  <si>
    <t>220000</t>
  </si>
  <si>
    <t>17043188</t>
  </si>
  <si>
    <t>22D5F86F7D616232E8A4506A8B16A90E</t>
  </si>
  <si>
    <t>17043189</t>
  </si>
  <si>
    <t>D70D5844F2A96ACA19B7C46FDF56BFEB</t>
  </si>
  <si>
    <t>17043187</t>
  </si>
  <si>
    <t>EE9747DBCAA8FE50F64A2CA6D1B44586</t>
  </si>
  <si>
    <t>73333</t>
  </si>
  <si>
    <t>17043190</t>
  </si>
  <si>
    <t>D48553154253AF2F76AB91755CA73794</t>
  </si>
  <si>
    <t>17500</t>
  </si>
  <si>
    <t>17043191</t>
  </si>
  <si>
    <t>9EC67E56FCFC496BA318A20ABC02BC04</t>
  </si>
  <si>
    <t>150000</t>
  </si>
  <si>
    <t>17043192</t>
  </si>
  <si>
    <t>F22AAD37FD8FE64531FB06977E893819</t>
  </si>
  <si>
    <t>PRONTO PAGO PREDIAL</t>
  </si>
  <si>
    <t>OFRECER A LOS CONTRIBUYENTES DEL MUNICIPIO UN PORCENTAJE DE DESCUENTO PARA AQUELLOS QUE REALICEN SU PAGO ANUALIZADO DURANTE LOS MESES DE ENERO Y FEBRERO</t>
  </si>
  <si>
    <t>178875.5</t>
  </si>
  <si>
    <t>543</t>
  </si>
  <si>
    <t>15/12/2022</t>
  </si>
  <si>
    <t>28/02/2023</t>
  </si>
  <si>
    <t>17043217</t>
  </si>
  <si>
    <t>AD751972F2E70C2EEA6B62A0DF896CC5</t>
  </si>
  <si>
    <t>REVISTA</t>
  </si>
  <si>
    <t>CORREGIDORA EN TRANVIA</t>
  </si>
  <si>
    <t>PROMOCION DEL RECORRIDO DE LA RUTA DE LA ADORACION EN TRANVIA</t>
  </si>
  <si>
    <t>OFERTAR AL TURISMO UN RECORRIDO EN TRANVIA MEDIANTE EL CUAL CONOCERAN LOS PRINCIPALES ATRACTIVOS TURISTICOS DEL MUNICIPIO</t>
  </si>
  <si>
    <t>155038.51</t>
  </si>
  <si>
    <t>681</t>
  </si>
  <si>
    <t>01/01/2022</t>
  </si>
  <si>
    <t>17043218</t>
  </si>
  <si>
    <t>5B691704D4CCF47AAB1A9B00EAFCDEA7</t>
  </si>
  <si>
    <t>33333.33</t>
  </si>
  <si>
    <t>17043219</t>
  </si>
  <si>
    <t>FD9E4D27F703979FADF5FB5C2838F646</t>
  </si>
  <si>
    <t>17043223</t>
  </si>
  <si>
    <t>4AE887A6FEFA4A8F7161EADBFCAB006D</t>
  </si>
  <si>
    <t>17043028</t>
  </si>
  <si>
    <t>D63EC5FB583A0431A0A51F42DFF0B952</t>
  </si>
  <si>
    <t>17043029</t>
  </si>
  <si>
    <t>81E59576C71F2BBE828384EB4A1AD874</t>
  </si>
  <si>
    <t>17043030</t>
  </si>
  <si>
    <t>433CD6BB660791CAA2A16477608C5C91</t>
  </si>
  <si>
    <t>17043039</t>
  </si>
  <si>
    <t>C902568DE8B3475D03656FCB0AC28BAB</t>
  </si>
  <si>
    <t>17043040</t>
  </si>
  <si>
    <t>9BF68814ABE2C77996744F4A42DC834D</t>
  </si>
  <si>
    <t>17043041</t>
  </si>
  <si>
    <t>159EEA1441A8848EE3FF84EE95F4FA7C</t>
  </si>
  <si>
    <t>17043054</t>
  </si>
  <si>
    <t>C1F19F58F553398DD1BAC65C736C78F3</t>
  </si>
  <si>
    <t>17043055</t>
  </si>
  <si>
    <t>2481C84ED3D1E5A59B5D33B8AB2C3712</t>
  </si>
  <si>
    <t>17043056</t>
  </si>
  <si>
    <t>49207A8E4F4ACDD94792DA3AA2AC73E5</t>
  </si>
  <si>
    <t>73333.33</t>
  </si>
  <si>
    <t>17043066</t>
  </si>
  <si>
    <t>3B5FBBFE51FF5025306621246534ABB6</t>
  </si>
  <si>
    <t>17043067</t>
  </si>
  <si>
    <t>AB842E4572E8CCF70D74ACAB353C5961</t>
  </si>
  <si>
    <t>24444.33</t>
  </si>
  <si>
    <t>17043068</t>
  </si>
  <si>
    <t>4D034A1DCBC5C9DDD636143A39DA5358</t>
  </si>
  <si>
    <t>ESPECTACULAR</t>
  </si>
  <si>
    <t>Espectaculares</t>
  </si>
  <si>
    <t>136363.63</t>
  </si>
  <si>
    <t>17043081</t>
  </si>
  <si>
    <t>284F4A5563654E0FF7DEB2691666C120</t>
  </si>
  <si>
    <t>17043082</t>
  </si>
  <si>
    <t>64394CCD226823C9589FA8F91EF6B4B9</t>
  </si>
  <si>
    <t>17043083</t>
  </si>
  <si>
    <t>90BCAD8B556175DD84E06C5F10E737DF</t>
  </si>
  <si>
    <t>55000</t>
  </si>
  <si>
    <t>17043089</t>
  </si>
  <si>
    <t>85C9F96195D5FE5B433D039A98EEE60B</t>
  </si>
  <si>
    <t>17043090</t>
  </si>
  <si>
    <t>1FB5F266EFF5504BA49166250E6C710D</t>
  </si>
  <si>
    <t>17043091</t>
  </si>
  <si>
    <t>7A183F48A49A75AFFDC9CAD92071B51E</t>
  </si>
  <si>
    <t>17043099</t>
  </si>
  <si>
    <t>0AD218F181CCDD02E8C4ED319628D152</t>
  </si>
  <si>
    <t>17043100</t>
  </si>
  <si>
    <t>8B97ED2B749449B0162B898D953AD9F0</t>
  </si>
  <si>
    <t>17043101</t>
  </si>
  <si>
    <t>919757DF90B7BC95812FACD9E442491A</t>
  </si>
  <si>
    <t>17043107</t>
  </si>
  <si>
    <t>94F3F95F5E45012B85A6913A444C2E6D</t>
  </si>
  <si>
    <t>23333.2</t>
  </si>
  <si>
    <t>17043108</t>
  </si>
  <si>
    <t>EBD7B770F2EFF8E31693C70CD3276871</t>
  </si>
  <si>
    <t>23333.33</t>
  </si>
  <si>
    <t>17043109</t>
  </si>
  <si>
    <t>9928E2E439713C6D72CBB721047F35CC</t>
  </si>
  <si>
    <t>17043116</t>
  </si>
  <si>
    <t>1F71F33A4EC55CDA03C766E557135E94</t>
  </si>
  <si>
    <t>17043117</t>
  </si>
  <si>
    <t>6D2F4181E0576EFF7B557F02E032AD56</t>
  </si>
  <si>
    <t>17043118</t>
  </si>
  <si>
    <t>39333FFBDCB4BB61ED96CBA6F61DC8A0</t>
  </si>
  <si>
    <t>17043125</t>
  </si>
  <si>
    <t>D416975ECCFA9DE0FAF07784A6A6C812</t>
  </si>
  <si>
    <t>21666.67</t>
  </si>
  <si>
    <t>17043126</t>
  </si>
  <si>
    <t>188ADDDDD462EE83C20EBB3E2CD795BF</t>
  </si>
  <si>
    <t>17043127</t>
  </si>
  <si>
    <t>FC5F4BDBD285295FE85FD52889DD398F</t>
  </si>
  <si>
    <t>17043132</t>
  </si>
  <si>
    <t>7A6C237A4B6AFEEDEF12D675BB2867FE</t>
  </si>
  <si>
    <t>17043133</t>
  </si>
  <si>
    <t>E7673D112858E92DEA989E0D8ACDF910</t>
  </si>
  <si>
    <t>17043134</t>
  </si>
  <si>
    <t>411B07B84D6A78E5321AC51351359B6C</t>
  </si>
  <si>
    <t>17043141</t>
  </si>
  <si>
    <t>1FED0D375996BA5FFE5E4EA0AB0A8361</t>
  </si>
  <si>
    <t>17043142</t>
  </si>
  <si>
    <t>5434C1B64FEFB38246D114E15CC577A3</t>
  </si>
  <si>
    <t>17043143</t>
  </si>
  <si>
    <t>B0D43EC0461D2D65D80F31F6163BAF94</t>
  </si>
  <si>
    <t>120000</t>
  </si>
  <si>
    <t>17043193</t>
  </si>
  <si>
    <t>5E91143DAFE4F6568FDCE762FE66F596</t>
  </si>
  <si>
    <t>75000</t>
  </si>
  <si>
    <t>17043194</t>
  </si>
  <si>
    <t>41F86C79457D869149375171E57D8FA2</t>
  </si>
  <si>
    <t>133333</t>
  </si>
  <si>
    <t>17043195</t>
  </si>
  <si>
    <t>361AA18FB36A956809DE318CFACE06CB</t>
  </si>
  <si>
    <t>17043196</t>
  </si>
  <si>
    <t>B2F71706FE93DABD1757073F84FCBD2E</t>
  </si>
  <si>
    <t>69999.6</t>
  </si>
  <si>
    <t>17043197</t>
  </si>
  <si>
    <t>F5BD61E179FB7EF969451330D0B3BA0B</t>
  </si>
  <si>
    <t>70000</t>
  </si>
  <si>
    <t>17043198</t>
  </si>
  <si>
    <t>F067221B526AA4C41D76F00820B65200</t>
  </si>
  <si>
    <t>10000</t>
  </si>
  <si>
    <t>17043202</t>
  </si>
  <si>
    <t>1CF68D4F24B41C8A65C3C66D73412EED</t>
  </si>
  <si>
    <t>19166.01</t>
  </si>
  <si>
    <t>17043203</t>
  </si>
  <si>
    <t>282D3D91019C31333A45717A2794CBDC</t>
  </si>
  <si>
    <t>17043204</t>
  </si>
  <si>
    <t>94EE7FAAE0783D6401135965DB4B7A31</t>
  </si>
  <si>
    <t>17043227</t>
  </si>
  <si>
    <t>5CB0A0CB6662FDE72736C67757A7DC20</t>
  </si>
  <si>
    <t>550000</t>
  </si>
  <si>
    <t>17043228</t>
  </si>
  <si>
    <t>56C2D582E68050E63CE8D6425F6A9281</t>
  </si>
  <si>
    <t>16250</t>
  </si>
  <si>
    <t>17043229</t>
  </si>
  <si>
    <t>5B6F75A4ADF3868E854A4CD7D356CD4D</t>
  </si>
  <si>
    <t>17043233</t>
  </si>
  <si>
    <t>E7ED8EB750C99F70B14D0CD412C0CA71</t>
  </si>
  <si>
    <t>17043234</t>
  </si>
  <si>
    <t>423DE93D995D1FFBFA2C1D29CCDA1E8C</t>
  </si>
  <si>
    <t>17043235</t>
  </si>
  <si>
    <t>B11F979ECAAFB1441941E9010AC305FD</t>
  </si>
  <si>
    <t>17042986</t>
  </si>
  <si>
    <t>BFFE69B9797AE788BBB6A10FD5D4374F</t>
  </si>
  <si>
    <t>17042987</t>
  </si>
  <si>
    <t>BE8F37886FC36FD69C1892490F2B45E1</t>
  </si>
  <si>
    <t>17042988</t>
  </si>
  <si>
    <t>4185083BDAC9BE4097AF4F359B2A63F1</t>
  </si>
  <si>
    <t>PRODUCCION</t>
  </si>
  <si>
    <t>Otros</t>
  </si>
  <si>
    <t>SERVICIO</t>
  </si>
  <si>
    <t>145454.54</t>
  </si>
  <si>
    <t>17043057</t>
  </si>
  <si>
    <t>4AFA990C86BD615BBB4E91368E5045FF</t>
  </si>
  <si>
    <t>17043058</t>
  </si>
  <si>
    <t>694423A3DF3A6610FFB00F9DCC50FD31</t>
  </si>
  <si>
    <t>17043059</t>
  </si>
  <si>
    <t>AF8599E2851C7FF77B0124C177CE7B6B</t>
  </si>
  <si>
    <t>5833.33</t>
  </si>
  <si>
    <t>17043069</t>
  </si>
  <si>
    <t>CABE90EECF4E5B6A66B1EAFF7C6EC259</t>
  </si>
  <si>
    <t>17043070</t>
  </si>
  <si>
    <t>3DB4A33A84CC29BE490516FB3CFF9C03</t>
  </si>
  <si>
    <t>17043071</t>
  </si>
  <si>
    <t>9066473A89D170F83776B88B694F2D87</t>
  </si>
  <si>
    <t>11363.5</t>
  </si>
  <si>
    <t>17043084</t>
  </si>
  <si>
    <t>32922843884E6B9428188FD26F59BFED</t>
  </si>
  <si>
    <t>17043085</t>
  </si>
  <si>
    <t>907413C1DD9BA2A0B7BDF19C7EE7AFFC</t>
  </si>
  <si>
    <t>17043086</t>
  </si>
  <si>
    <t>64CEEC860C6ABA7430EE3C7F29F5AD07</t>
  </si>
  <si>
    <t>17043092</t>
  </si>
  <si>
    <t>25215DC4CAA93A7A6D644911B3C166C4</t>
  </si>
  <si>
    <t>17043093</t>
  </si>
  <si>
    <t>8C8EE265EF73C9329B28534DA6821EFF</t>
  </si>
  <si>
    <t>17043094</t>
  </si>
  <si>
    <t>DF6626D7FA2C3E17443CCC573A3F4CAA</t>
  </si>
  <si>
    <t>17043102</t>
  </si>
  <si>
    <t>F4A7E59018691FCB7C1CCAE77FD502CC</t>
  </si>
  <si>
    <t>17043103</t>
  </si>
  <si>
    <t>9D97797DBE0CE0F340C5AB747C2EA2DD</t>
  </si>
  <si>
    <t>17043104</t>
  </si>
  <si>
    <t>FDAEAE1993E6284DC86426B2FFF85C07</t>
  </si>
  <si>
    <t>17043110</t>
  </si>
  <si>
    <t>583569F52049F7958751B53BA73C7E66</t>
  </si>
  <si>
    <t>17043111</t>
  </si>
  <si>
    <t>76DD55BD2EC061D31FEF8026730883CD</t>
  </si>
  <si>
    <t>17043112</t>
  </si>
  <si>
    <t>F4879BC8B5EED7D91CD23F3F95D26C25</t>
  </si>
  <si>
    <t>17043119</t>
  </si>
  <si>
    <t>88C33B4F54CCAB46DB83DDEFFC307120</t>
  </si>
  <si>
    <t>17043120</t>
  </si>
  <si>
    <t>B16C772D8CDCD66336610F23E382AA14</t>
  </si>
  <si>
    <t>17043121</t>
  </si>
  <si>
    <t>CD9398248F4B6C636CCADE34F2003D22</t>
  </si>
  <si>
    <t>17043128</t>
  </si>
  <si>
    <t>24B232E3065790F0E45EDAC604C6D309</t>
  </si>
  <si>
    <t>71818</t>
  </si>
  <si>
    <t>17043129</t>
  </si>
  <si>
    <t>C37929C53E2446A7679E7F85807DEC19</t>
  </si>
  <si>
    <t>29166.66</t>
  </si>
  <si>
    <t>17043130</t>
  </si>
  <si>
    <t>80C336891E14819A3943B3A13CA3B466</t>
  </si>
  <si>
    <t>17043135</t>
  </si>
  <si>
    <t>CFF098D057414719087AEDC6E2E10218</t>
  </si>
  <si>
    <t>17043136</t>
  </si>
  <si>
    <t>041335B65A651EFB705F8CCA5EC1C979</t>
  </si>
  <si>
    <t>17043137</t>
  </si>
  <si>
    <t>42E6EF309010085E00EA68F3AD1503E6</t>
  </si>
  <si>
    <t>17043144</t>
  </si>
  <si>
    <t>CC1D79153CE91CEA1CA65F23C5FC3EEC</t>
  </si>
  <si>
    <t>17043145</t>
  </si>
  <si>
    <t>302EAB14388A84A0DC8AC95F50FED037</t>
  </si>
  <si>
    <t>8888.88</t>
  </si>
  <si>
    <t>17043146</t>
  </si>
  <si>
    <t>4DD967E8294158056C5AECE31859385C</t>
  </si>
  <si>
    <t>121212.11</t>
  </si>
  <si>
    <t>17043151</t>
  </si>
  <si>
    <t>39ACAEF4291FD741D6AE8B737748E76D</t>
  </si>
  <si>
    <t>78484.67</t>
  </si>
  <si>
    <t>17043152</t>
  </si>
  <si>
    <t>034DAA19CCC9C2DB3A933273BC86FECC</t>
  </si>
  <si>
    <t>17043153</t>
  </si>
  <si>
    <t>76E9B82B040E476FE7B30E9FF53CC529</t>
  </si>
  <si>
    <t>17043166</t>
  </si>
  <si>
    <t>264E05950055BD288AD47181E1D5C145</t>
  </si>
  <si>
    <t>150000.01</t>
  </si>
  <si>
    <t>17043167</t>
  </si>
  <si>
    <t>E87C4C461D0454550E321EAFB2449A0C</t>
  </si>
  <si>
    <t>22727</t>
  </si>
  <si>
    <t>17043168</t>
  </si>
  <si>
    <t>B3357B9E4BB105C3CFF4536B88A96243</t>
  </si>
  <si>
    <t>17043205</t>
  </si>
  <si>
    <t>48B74B37163E88C95D994E7BF8DE7B6D</t>
  </si>
  <si>
    <t>272727.25</t>
  </si>
  <si>
    <t>17043206</t>
  </si>
  <si>
    <t>782573C472D1CF3ABF04F54B8FAF53DF</t>
  </si>
  <si>
    <t>100000</t>
  </si>
  <si>
    <t>17043207</t>
  </si>
  <si>
    <t>017ADF440CAC29591D1A0E54A8DCCB38</t>
  </si>
  <si>
    <t>17043211</t>
  </si>
  <si>
    <t>602BB37CCE820B85138E543A775246E4</t>
  </si>
  <si>
    <t>FELICES FIESTAS</t>
  </si>
  <si>
    <t>EL MUNICIPIO DE CORREGIDORA LE DESEA UNAS FELICES FIESTAS DECEMBRINAS A LOS CIUDADANOS, EXHORTANDO A QUE LLEVEN A CABO LAS FIESTAS SIGUIENDO PROTOCOLOS DE SEGURIDAD</t>
  </si>
  <si>
    <t>EL MUNICIPIO DE CORREGIDORA LES DESEA UNAS FELICES FIESTAS DECEMBRINAS A LOS CIUDADANOS</t>
  </si>
  <si>
    <t>EXHORTAR A LOS CIUDADANOS DEL MUNICIPIO A QUE LLEVEN A CABO LAS FIESTAS DECEMBRINAS SIGUIENDO PROTOCOLOS DE SEGURIDAD</t>
  </si>
  <si>
    <t>130252.11</t>
  </si>
  <si>
    <t>120</t>
  </si>
  <si>
    <t>17043212</t>
  </si>
  <si>
    <t>A919A73653371DF1381B113EDD05C43D</t>
  </si>
  <si>
    <t>59102.34</t>
  </si>
  <si>
    <t>17043213</t>
  </si>
  <si>
    <t>6BB2695107AD720E46C1A76C73DA4E0E</t>
  </si>
  <si>
    <t>17043240</t>
  </si>
  <si>
    <t>D6B307613ADABA59D039B851FF75731A</t>
  </si>
  <si>
    <t>17043241</t>
  </si>
  <si>
    <t>D96A7AAEE34A84AAEB69AF3B1343BD13</t>
  </si>
  <si>
    <t>17043242</t>
  </si>
  <si>
    <t>120CD8141EA374270D336180DD0693A9</t>
  </si>
  <si>
    <t>36666.5</t>
  </si>
  <si>
    <t>17043248</t>
  </si>
  <si>
    <t>907A0F0D6CC2D2B3543FBB76C8D6F7F5</t>
  </si>
  <si>
    <t>8750</t>
  </si>
  <si>
    <t>17043249</t>
  </si>
  <si>
    <t>7C10A8C93D69FC8E3CFC3633429EEF38</t>
  </si>
  <si>
    <t>17043250</t>
  </si>
  <si>
    <t>31785D03D7E77B2726AC731ADF8E65CD</t>
  </si>
  <si>
    <t>17043014</t>
  </si>
  <si>
    <t>CA1A46694A17E9DB86CCBEC148E6D9A1</t>
  </si>
  <si>
    <t>17043015</t>
  </si>
  <si>
    <t>59F03D4FEC482438DE515FDBB8F76118</t>
  </si>
  <si>
    <t>27500</t>
  </si>
  <si>
    <t>17043016</t>
  </si>
  <si>
    <t>C3C5C039147A14094CAC381CAF1EA4FB</t>
  </si>
  <si>
    <t>17043147</t>
  </si>
  <si>
    <t>37F775F9C9AD15FD390B78997BEB809C</t>
  </si>
  <si>
    <t>17043148</t>
  </si>
  <si>
    <t>9C60190B9D841B05323E91827C7FB1D6</t>
  </si>
  <si>
    <t>17043149</t>
  </si>
  <si>
    <t>2C4DC8B721A5F054EEFD5B8175B77402</t>
  </si>
  <si>
    <t>17043154</t>
  </si>
  <si>
    <t>8CA323A32FE41F0134F0B704ADE97B4F</t>
  </si>
  <si>
    <t>17043155</t>
  </si>
  <si>
    <t>A03BD30A5805FB568CE2E3A0382203FE</t>
  </si>
  <si>
    <t>CALENTADORES SOLARES 2022</t>
  </si>
  <si>
    <t>QUE LOS HABITANTES DE CORREGIDORA TENGAN OPORTUNIDAD DE ACCEDER MEDIANTE LA CONVOCATORIA, POR UN CALENTADOR SOLAR DURANTE EL AÑO 2022</t>
  </si>
  <si>
    <t>BRINDAR INFORMACION SOBRE LA CONVOCATORIA Y EL PROCESO EN GENERAL PARA PODER SER ACREEDOR DE UN CALENTADOR SOLAR</t>
  </si>
  <si>
    <t>INFORMAR A LA CIUDADANIA SOBRE EL PROGRAMA, CONVOCATORIA Y COMO PARTICIPAR</t>
  </si>
  <si>
    <t>665</t>
  </si>
  <si>
    <t>23/05/2022</t>
  </si>
  <si>
    <t>17043156</t>
  </si>
  <si>
    <t>34E98D6066765B21F984268803247F95</t>
  </si>
  <si>
    <t>17043169</t>
  </si>
  <si>
    <t>F79DF6D08AFAB796EFA7A1D448A09659</t>
  </si>
  <si>
    <t>17043170</t>
  </si>
  <si>
    <t>C76E7A2C0D1D3D3AD2DD03F6B8482E32</t>
  </si>
  <si>
    <t>32500</t>
  </si>
  <si>
    <t>17043171</t>
  </si>
  <si>
    <t>AF044C94A74C98C3C36139E8A5CFE48E</t>
  </si>
  <si>
    <t>17043199</t>
  </si>
  <si>
    <t>E473DC38BD68FEE21AB680338ACA764C</t>
  </si>
  <si>
    <t>17043200</t>
  </si>
  <si>
    <t>259080A644B067B2AAA637FFDF177693</t>
  </si>
  <si>
    <t>17043201</t>
  </si>
  <si>
    <t>60301E21F98248CAAFBA2D582310900B</t>
  </si>
  <si>
    <t>17043215</t>
  </si>
  <si>
    <t>3B7266515327AB547875E6044F20C702</t>
  </si>
  <si>
    <t>91536.85</t>
  </si>
  <si>
    <t>17043216</t>
  </si>
  <si>
    <t>F74581F2CAF08BB38F51E2A2383B1F52</t>
  </si>
  <si>
    <t>151515.14</t>
  </si>
  <si>
    <t>17043220</t>
  </si>
  <si>
    <t>25F11F98A0BB4218A886A2CF0C0D6131</t>
  </si>
  <si>
    <t>17043221</t>
  </si>
  <si>
    <t>7C9999A5177DF1EF2154DBB3F141DC35</t>
  </si>
  <si>
    <t>OTRO</t>
  </si>
  <si>
    <t>Otros servicios asociados</t>
  </si>
  <si>
    <t>17043222</t>
  </si>
  <si>
    <t>F1565A312EBC58216D7B738DCBAF68FD</t>
  </si>
  <si>
    <t>17043236</t>
  </si>
  <si>
    <t>84275146504BDB970DEDE89EE427A946</t>
  </si>
  <si>
    <t>17043254</t>
  </si>
  <si>
    <t>36003D21E44919E7F2171C5E08139168</t>
  </si>
  <si>
    <t>17043255</t>
  </si>
  <si>
    <t>4CF70DA104FFC7A15546FEB1CD992423</t>
  </si>
  <si>
    <t>17043256</t>
  </si>
  <si>
    <t>02A9C279CEC22158F3290B651831DA23</t>
  </si>
  <si>
    <t>17043263</t>
  </si>
  <si>
    <t>E50F31A261E7261D4CB4FB66D16716C8</t>
  </si>
  <si>
    <t>17043264</t>
  </si>
  <si>
    <t>9595E3385372FA780CBDA0D7E36B65DA</t>
  </si>
  <si>
    <t>17043265</t>
  </si>
  <si>
    <t>9B3E62A031D4542C017AB852016A1E57</t>
  </si>
  <si>
    <t>17043042</t>
  </si>
  <si>
    <t>B0A60B26D9EEEDBF5DF9EE6F3A9216FA</t>
  </si>
  <si>
    <t>17043043</t>
  </si>
  <si>
    <t>4BA0A85F0DFDD2F4D7923AC18FC54CD8</t>
  </si>
  <si>
    <t>103359</t>
  </si>
  <si>
    <t>17043044</t>
  </si>
  <si>
    <t>FEF4C450658DC94979244483A289D9B2</t>
  </si>
  <si>
    <t>17043157</t>
  </si>
  <si>
    <t>C1A37C5106258BC7F0275A4CD057F312</t>
  </si>
  <si>
    <t>79483.2</t>
  </si>
  <si>
    <t>17043158</t>
  </si>
  <si>
    <t>CA8C4DDDEF5051588FEA7D810C197CCF</t>
  </si>
  <si>
    <t>15151.15</t>
  </si>
  <si>
    <t>17043159</t>
  </si>
  <si>
    <t>1B44E15F9FBDA57F96634E1C69056213</t>
  </si>
  <si>
    <t>116666</t>
  </si>
  <si>
    <t>17043172</t>
  </si>
  <si>
    <t>A49DE84E90FD784C5925016ACA49D310</t>
  </si>
  <si>
    <t>43750</t>
  </si>
  <si>
    <t>17043173</t>
  </si>
  <si>
    <t>1AE2226EE86411785E10D9000AE00BE2</t>
  </si>
  <si>
    <t>17043174</t>
  </si>
  <si>
    <t>10512E5D3444797680D207D0F7AD3A70</t>
  </si>
  <si>
    <t>17043214</t>
  </si>
  <si>
    <t>ED0E37FC4EFC7D5C1E86E6DA941888B6</t>
  </si>
  <si>
    <t>17043224</t>
  </si>
  <si>
    <t>1574F775C00E0CCF59C841F0FFA97239</t>
  </si>
  <si>
    <t>17043225</t>
  </si>
  <si>
    <t>A39357EFC1A168703BF43FEA53BF8725</t>
  </si>
  <si>
    <t>17043226</t>
  </si>
  <si>
    <t>666210C094798AD594739FE6AFD20693</t>
  </si>
  <si>
    <t>17043230</t>
  </si>
  <si>
    <t>2B852CBDF05513C975CA587DBA1E708D</t>
  </si>
  <si>
    <t>17043231</t>
  </si>
  <si>
    <t>00061E64621FD34EE778FD28C0E749B7</t>
  </si>
  <si>
    <t>17043232</t>
  </si>
  <si>
    <t>1302B941BA80BBB03C2458A3C69F68E6</t>
  </si>
  <si>
    <t>17043269</t>
  </si>
  <si>
    <t>8E537A15EE5F6F6053AD00F012C43C90</t>
  </si>
  <si>
    <t>17043270</t>
  </si>
  <si>
    <t>4BD193A420D892362A4A5E7732CCD6BE</t>
  </si>
  <si>
    <t>17043271</t>
  </si>
  <si>
    <t>3F6C5D349C0321D89C3149300E442975</t>
  </si>
  <si>
    <t>17043278</t>
  </si>
  <si>
    <t>283243877E394C12E05416C49026A7C6</t>
  </si>
  <si>
    <t>17043279</t>
  </si>
  <si>
    <t>EF705B598E349412AD6EF70B83A92DBE</t>
  </si>
  <si>
    <t>17043280</t>
  </si>
  <si>
    <t>6D562453602CEBB349CB910D312EBC68</t>
  </si>
  <si>
    <t>17043073</t>
  </si>
  <si>
    <t>D08AEAB33B70C99C700844719FCD1D1E</t>
  </si>
  <si>
    <t>17043074</t>
  </si>
  <si>
    <t>44E9F468A4A234D02AE53A41FB3DF281</t>
  </si>
  <si>
    <t>17043072</t>
  </si>
  <si>
    <t>5A7C031F80D2836E0FDA1656F8587D09</t>
  </si>
  <si>
    <t>17043175</t>
  </si>
  <si>
    <t>E5A6595D5B605E2447675F2D8BC966F0</t>
  </si>
  <si>
    <t>17043176</t>
  </si>
  <si>
    <t>1042DB9E177070EB33CF759C7E3D8870</t>
  </si>
  <si>
    <t>17043177</t>
  </si>
  <si>
    <t>F53B8210E7170FA08334175B777DB8DA</t>
  </si>
  <si>
    <t>59090.9</t>
  </si>
  <si>
    <t>17043237</t>
  </si>
  <si>
    <t>996F739E5DEA2BC9C76C64CA18822E7B</t>
  </si>
  <si>
    <t>17043238</t>
  </si>
  <si>
    <t>8DE235A42D3427113B8FA8DD9D626806</t>
  </si>
  <si>
    <t>17043239</t>
  </si>
  <si>
    <t>56F86A4A8FE0CE9F3141F26D2ECFF94A</t>
  </si>
  <si>
    <t>17043243</t>
  </si>
  <si>
    <t>0E16DF872A6C88DF92046694E8F0D969</t>
  </si>
  <si>
    <t>17043244</t>
  </si>
  <si>
    <t>C4B7521A122205528E2AF169FF75D124</t>
  </si>
  <si>
    <t>17043245</t>
  </si>
  <si>
    <t>BE829107D444F06763B8AD790693AB1B</t>
  </si>
  <si>
    <t>17043284</t>
  </si>
  <si>
    <t>AFDBCE2A4C9E973478E412C6AA1B1A13</t>
  </si>
  <si>
    <t>17043285</t>
  </si>
  <si>
    <t>5693F2DB2583FEC2A5072EEC0136A577</t>
  </si>
  <si>
    <t>205000</t>
  </si>
  <si>
    <t>17043286</t>
  </si>
  <si>
    <t>E9F117CABA3B49C39B12DF5B1BFC73BA</t>
  </si>
  <si>
    <t>17043293</t>
  </si>
  <si>
    <t>65795A5485F8C6A095C6006C5A6773B1</t>
  </si>
  <si>
    <t>17043294</t>
  </si>
  <si>
    <t>70AE576210F6839BB14C39FF86702997</t>
  </si>
  <si>
    <t>17043295</t>
  </si>
  <si>
    <t>6F2FD0A147E17D02F1AD1879085E3DC2</t>
  </si>
  <si>
    <t>17043095</t>
  </si>
  <si>
    <t>AAD29A9FC64393480E429C0B5B67CAD8</t>
  </si>
  <si>
    <t>17043096</t>
  </si>
  <si>
    <t>C914C2A75390F5A46EFB1CC8C89E4210</t>
  </si>
  <si>
    <t>17043131</t>
  </si>
  <si>
    <t>173C62A092E18CDF6E20C74D527A88E5</t>
  </si>
  <si>
    <t>17043246</t>
  </si>
  <si>
    <t>25BB8AF13F3BECA820D06E7DDBC084E6</t>
  </si>
  <si>
    <t>17043247</t>
  </si>
  <si>
    <t>E6F1F138152790F80519FFAB78B3AB7E</t>
  </si>
  <si>
    <t>17043251</t>
  </si>
  <si>
    <t>8C1B7F3139E3815B87BC89A6ECE5868D</t>
  </si>
  <si>
    <t>17043252</t>
  </si>
  <si>
    <t>3A8ABDB2E95E72B605D332E516BA89B5</t>
  </si>
  <si>
    <t>17043253</t>
  </si>
  <si>
    <t>7337511E08E5E3174A8C07CCCCEE2708</t>
  </si>
  <si>
    <t>17043257</t>
  </si>
  <si>
    <t>7A5707E71708A5AA80DCAA8619C663DA</t>
  </si>
  <si>
    <t>17043258</t>
  </si>
  <si>
    <t>49C52A77A70FE125B8575E50A3CDDE83</t>
  </si>
  <si>
    <t>17043259</t>
  </si>
  <si>
    <t>43F8AB88F3C72A325AB9737BED76551A</t>
  </si>
  <si>
    <t>17043260</t>
  </si>
  <si>
    <t>7D726BE2C1B7984771F53A5E19A0D707</t>
  </si>
  <si>
    <t>17043261</t>
  </si>
  <si>
    <t>160A7C437EC5F62C3C78C839E3BC4A9C</t>
  </si>
  <si>
    <t>17043262</t>
  </si>
  <si>
    <t>B820BEB192FCF2D56246207292F850D9</t>
  </si>
  <si>
    <t>17043266</t>
  </si>
  <si>
    <t>C2AF6C38BF4BAFA6B191FA709221E7E3</t>
  </si>
  <si>
    <t>17043267</t>
  </si>
  <si>
    <t>BDF0CCECEF90FA4E0AAEC7A42272787F</t>
  </si>
  <si>
    <t>17043268</t>
  </si>
  <si>
    <t>61470C69C16A13508FDBDCF08E317505</t>
  </si>
  <si>
    <t>17043272</t>
  </si>
  <si>
    <t>9F6BC686D973E799D14EFBC8A42CEC48</t>
  </si>
  <si>
    <t>17043273</t>
  </si>
  <si>
    <t>C35FA6E52295BAE32CEF03337FA252AA</t>
  </si>
  <si>
    <t>17043274</t>
  </si>
  <si>
    <t>975D4DAA84FD237CCC321F7573C326EA</t>
  </si>
  <si>
    <t>17043275</t>
  </si>
  <si>
    <t>68B5B50FE20CAC074376166D85DF20C8</t>
  </si>
  <si>
    <t>17043276</t>
  </si>
  <si>
    <t>19348FEFB2BB46876A4A40A286414756</t>
  </si>
  <si>
    <t>17043277</t>
  </si>
  <si>
    <t>702AD283931B39B081763C2B6887C3F9</t>
  </si>
  <si>
    <t>17043281</t>
  </si>
  <si>
    <t>E79F9D1F9E44036950AE60F71094891D</t>
  </si>
  <si>
    <t>17043282</t>
  </si>
  <si>
    <t>BEF7CDFB7F4FFFAE141337990C15BF6F</t>
  </si>
  <si>
    <t>17043283</t>
  </si>
  <si>
    <t>43EDF33E91F8D20E6A885531DCD3E9FB</t>
  </si>
  <si>
    <t>17043287</t>
  </si>
  <si>
    <t>9E0EB1BAD47A52007FEC345BDB55BBFE</t>
  </si>
  <si>
    <t>17043288</t>
  </si>
  <si>
    <t>3DC7B668234B356B1756124349802E48</t>
  </si>
  <si>
    <t>17043289</t>
  </si>
  <si>
    <t>E5A7F0EBBC7522CDA3C264E1A4E0A8A3</t>
  </si>
  <si>
    <t>17043290</t>
  </si>
  <si>
    <t>B467990AC493A678DE936A9082F7B734</t>
  </si>
  <si>
    <t>17043291</t>
  </si>
  <si>
    <t>7F2D9E7D8D943E57345978A310C770EA</t>
  </si>
  <si>
    <t>17043292</t>
  </si>
  <si>
    <t>EFABAE64FEFAEA12A027D5EFA00DDDC1</t>
  </si>
  <si>
    <t>17043296</t>
  </si>
  <si>
    <t>4BC86671087BF3E4ABEE62C9D3D58207</t>
  </si>
  <si>
    <t>17042974</t>
  </si>
  <si>
    <t>1DD0BAB8621D949DE0B25C66D121DCC4</t>
  </si>
  <si>
    <t>257734.74</t>
  </si>
  <si>
    <t>17042975</t>
  </si>
  <si>
    <t>6270BA0E500D2ACA7DAAEA2B2D4139DB</t>
  </si>
  <si>
    <t>17042976</t>
  </si>
  <si>
    <t>A8061F2353042528B54C4040CFCD3BE2</t>
  </si>
  <si>
    <t>17042989</t>
  </si>
  <si>
    <t>78B71FFD4DCE1402EDE3985EF8903F6A</t>
  </si>
  <si>
    <t>17042990</t>
  </si>
  <si>
    <t>2008D207362E61E17F37517202084819</t>
  </si>
  <si>
    <t>17042991</t>
  </si>
  <si>
    <t>A1A5A79EF77716BA27427D9B5E6C3D07</t>
  </si>
  <si>
    <t>17042977</t>
  </si>
  <si>
    <t>CE679F30D7AD37514FD121EDFDF85773</t>
  </si>
  <si>
    <t>17042978</t>
  </si>
  <si>
    <t>4BE5773A97C7616637E403989D31B4FA</t>
  </si>
  <si>
    <t>17042979</t>
  </si>
  <si>
    <t>A615A17EB7BE6A5F81BDE6420B80EA1F</t>
  </si>
  <si>
    <t>17042992</t>
  </si>
  <si>
    <t>E998A3D5CDAEC5360BA27DA7125B8E59</t>
  </si>
  <si>
    <t>17042993</t>
  </si>
  <si>
    <t>ABE051D5C6F8267B9A83D7AC09EE4164</t>
  </si>
  <si>
    <t>17042994</t>
  </si>
  <si>
    <t>7D5CB78362DA49C4D6D67F14F9A734B7</t>
  </si>
  <si>
    <t>17043003</t>
  </si>
  <si>
    <t>8738D76E6E1BCB799E3A6F480F335072</t>
  </si>
  <si>
    <t>17043004</t>
  </si>
  <si>
    <t>23B8283FFD4B93DF61BBD8B98DA190D8</t>
  </si>
  <si>
    <t>599997.76</t>
  </si>
  <si>
    <t>17043005</t>
  </si>
  <si>
    <t>4C8F5C575CC032E8CE56E0AE8AD97658</t>
  </si>
  <si>
    <t>17043017</t>
  </si>
  <si>
    <t>5CADE84892A44A87269489F0BFFBD6A0</t>
  </si>
  <si>
    <t>17043018</t>
  </si>
  <si>
    <t>669646280276E255059BAA73CB8629EE</t>
  </si>
  <si>
    <t>17043019</t>
  </si>
  <si>
    <t>72DDA3F3E59AD3733E5D3B6B86BDB287</t>
  </si>
  <si>
    <t>17042980</t>
  </si>
  <si>
    <t>FE1978D993E2B2CE2EAE1FF1296D5C51</t>
  </si>
  <si>
    <t>17042981</t>
  </si>
  <si>
    <t>DFCBD4793603F60E33F4EB2DCC93B8CC</t>
  </si>
  <si>
    <t>17042982</t>
  </si>
  <si>
    <t>AE93FEB7616098BA4332A2C29E6BF0F9</t>
  </si>
  <si>
    <t>17042995</t>
  </si>
  <si>
    <t>95D8099794A9D8DE1E04C2047188C934</t>
  </si>
  <si>
    <t>17042996</t>
  </si>
  <si>
    <t>B5C0FF5131CCBFBAA932A01E3A6FC296</t>
  </si>
  <si>
    <t>59999.99</t>
  </si>
  <si>
    <t>17042997</t>
  </si>
  <si>
    <t>BA014571158142018DD481C61D23B370</t>
  </si>
  <si>
    <t>1019999.99</t>
  </si>
  <si>
    <t>17043006</t>
  </si>
  <si>
    <t>17DC79B1A24E475B1BB4BD00B66BDA91</t>
  </si>
  <si>
    <t>17043007</t>
  </si>
  <si>
    <t>40E60EA6D815CA5482F50DA155B4FC1D</t>
  </si>
  <si>
    <t>17043008</t>
  </si>
  <si>
    <t>9BE3E4275808920569599D2428885390</t>
  </si>
  <si>
    <t>17043020</t>
  </si>
  <si>
    <t>C14C56543C442807201DA8EC59671C82</t>
  </si>
  <si>
    <t>17043021</t>
  </si>
  <si>
    <t>BF884B786312B690D98061F0D5F63629</t>
  </si>
  <si>
    <t>17043022</t>
  </si>
  <si>
    <t>40334B2BCF0069B63BA1BFD9C4FA19BC</t>
  </si>
  <si>
    <t>17043031</t>
  </si>
  <si>
    <t>6CDE40579808D3AE33AAE0217128E9B9</t>
  </si>
  <si>
    <t>17043032</t>
  </si>
  <si>
    <t>6AEBBCEDC78A088ACBE3AA14C4CD6CAC</t>
  </si>
  <si>
    <t>17043033</t>
  </si>
  <si>
    <t>44FFA87851A24076A6D61BD01067EFC1</t>
  </si>
  <si>
    <t>17043045</t>
  </si>
  <si>
    <t>2BED71EBCC2BBC001A99F2B89A5F387F</t>
  </si>
  <si>
    <t>17043046</t>
  </si>
  <si>
    <t>CBF140A2022AA0205484CD24B66B6ADD</t>
  </si>
  <si>
    <t>17043047</t>
  </si>
  <si>
    <t>0C1FF8520F487C2A592DEA65E9AE62D5</t>
  </si>
  <si>
    <t>350000</t>
  </si>
  <si>
    <t>17042983</t>
  </si>
  <si>
    <t>FCE3AFD45F2FBC1274F398BB7D35FB05</t>
  </si>
  <si>
    <t>17042984</t>
  </si>
  <si>
    <t>ACE516752FDCA0BA51BDF51C793BEE60</t>
  </si>
  <si>
    <t>17042985</t>
  </si>
  <si>
    <t>C96AAFE95CC7BB60642C78F94E8D4806</t>
  </si>
  <si>
    <t>17042998</t>
  </si>
  <si>
    <t>8E8E9730631774B19426701233AA3CB8</t>
  </si>
  <si>
    <t>17042999</t>
  </si>
  <si>
    <t>A9DCF5EA1813F7FF523247AFA1EEBCFF</t>
  </si>
  <si>
    <t>17043000</t>
  </si>
  <si>
    <t>059BBBA60D3B5CAB76563F663663AF99</t>
  </si>
  <si>
    <t>17043009</t>
  </si>
  <si>
    <t>6E3376C4D292F7E5BCA8433AB18E479A</t>
  </si>
  <si>
    <t>17043010</t>
  </si>
  <si>
    <t>007254A5CFBDB79DCF7284737605F727</t>
  </si>
  <si>
    <t>17043011</t>
  </si>
  <si>
    <t>104AA33FA56D358CB0D999F80A007BE0</t>
  </si>
  <si>
    <t>17043023</t>
  </si>
  <si>
    <t>E7DF465DCDF39F9A86B1E0F6F278E3DE</t>
  </si>
  <si>
    <t>17043024</t>
  </si>
  <si>
    <t>DECE29D98880F58FA6DEE8A218B37E48</t>
  </si>
  <si>
    <t>17043025</t>
  </si>
  <si>
    <t>F3C382528A404A142CDFA6E0BD31D5F5</t>
  </si>
  <si>
    <t>17043034</t>
  </si>
  <si>
    <t>4370575C602CF4FC2AEE26B9770DACCA</t>
  </si>
  <si>
    <t>17043035</t>
  </si>
  <si>
    <t>03972BCD55AC5BB269A286CB4797C845</t>
  </si>
  <si>
    <t>17043036</t>
  </si>
  <si>
    <t>A0F1215B8F120BF1561BB81A2F10F4BC</t>
  </si>
  <si>
    <t>17043048</t>
  </si>
  <si>
    <t>EDAA16B59878BE1DDB50B1CFD46FBA1B</t>
  </si>
  <si>
    <t>17043049</t>
  </si>
  <si>
    <t>C8C85DF0A56696386A7FD715C1FF6DC3</t>
  </si>
  <si>
    <t>17043050</t>
  </si>
  <si>
    <t>110E9281A62B05E90DFEB878FD1E2445</t>
  </si>
  <si>
    <t>17043060</t>
  </si>
  <si>
    <t>6ADD88058A5DA91330AE5EDAC12DD603</t>
  </si>
  <si>
    <t>17043061</t>
  </si>
  <si>
    <t>4318D2ABAA2CEDC89BFD7424AFC70C91</t>
  </si>
  <si>
    <t>17043062</t>
  </si>
  <si>
    <t>0FBB1E6026E14A225DBBB739CA80DFFA</t>
  </si>
  <si>
    <t>17043075</t>
  </si>
  <si>
    <t>45C9CA54F0495430AC8FA1096756BF46</t>
  </si>
  <si>
    <t>17043076</t>
  </si>
  <si>
    <t>2273D7FD1A0FE46D1BF0042A5D23E960</t>
  </si>
  <si>
    <t>17043077</t>
  </si>
  <si>
    <t>Contratante</t>
  </si>
  <si>
    <t>Solicitante</t>
  </si>
  <si>
    <t>Otros servicios asociados a la comunicación</t>
  </si>
  <si>
    <t>Erogación de recursos por contratación de servicios de impresión, difusión y publicidad</t>
  </si>
  <si>
    <t>Utilización de tiempos oficiales: Tiempo de estado y Tiempo Fiscal</t>
  </si>
  <si>
    <t>Internet</t>
  </si>
  <si>
    <t>Cine</t>
  </si>
  <si>
    <t>Medios Complementarios</t>
  </si>
  <si>
    <t>Aviso institucional</t>
  </si>
  <si>
    <t>Internacional</t>
  </si>
  <si>
    <t>Nacional</t>
  </si>
  <si>
    <t>Estatal</t>
  </si>
  <si>
    <t>Femenino</t>
  </si>
  <si>
    <t>Masculino</t>
  </si>
  <si>
    <t>62729</t>
  </si>
  <si>
    <t>62730</t>
  </si>
  <si>
    <t>62731</t>
  </si>
  <si>
    <t>62732</t>
  </si>
  <si>
    <t>62737</t>
  </si>
  <si>
    <t>62733</t>
  </si>
  <si>
    <t>62734</t>
  </si>
  <si>
    <t>62735</t>
  </si>
  <si>
    <t>62736</t>
  </si>
  <si>
    <t>Id</t>
  </si>
  <si>
    <t>Razón social</t>
  </si>
  <si>
    <t>Nombre(s) de la/s persona/s proveedora/s y/o responsable/s de publicar la campaña o la comunicación</t>
  </si>
  <si>
    <t>Primer apellido de la/s persona/s proveedora/s y/o responsable/s de publicar la campaña o la comunicación</t>
  </si>
  <si>
    <t>Segundo apellido de la/s persona/s proveedora/s y/o responsable/s de publicar la campaña o la comunicación</t>
  </si>
  <si>
    <t>Nombre(s) de los proveedores y/o responsables</t>
  </si>
  <si>
    <t>Registro Federal de Contribuyente</t>
  </si>
  <si>
    <t>Procedimiento de contratación</t>
  </si>
  <si>
    <t>Fundamento jurídico del proceso de contratación</t>
  </si>
  <si>
    <t>Descripción breve de las razones que justifican la elección del/la proveedor/a</t>
  </si>
  <si>
    <t>3BF874CA59AF81B712406C42D23A0A52</t>
  </si>
  <si>
    <t>RH DISEÑO S.A. DE C.V.</t>
  </si>
  <si>
    <t>BERNARDO</t>
  </si>
  <si>
    <t>AGUADO</t>
  </si>
  <si>
    <t>MOLINA</t>
  </si>
  <si>
    <t>BERNARDO AGUADO MOLINA</t>
  </si>
  <si>
    <t>RDI170525I79</t>
  </si>
  <si>
    <t>Adjudicación directa</t>
  </si>
  <si>
    <t>ARTICULO 22 BIS DE LA LEY DE ADQUISICIONES, ENAJENACIONES, ARRENDAMIENTOS Y CONTRATACION DE SERVICIOS DEL ESTADO DE QUERETARO, 8, FRACCION I Y 54, FRACCION IV DEL REGLAMENTO DE ADQUISICIONES, ENAJENACIONES, ARRENDAMIENTOS Y CONTRATACION DE SERVICIOS DEL M</t>
  </si>
  <si>
    <t>LA JUSTIFICACION RELATIVA A CAUSA Y NECESIDAD DE LA CONTRATACION MOTIVO DEL PRESENTE, CORRE A CARGO DE LA DEPENDENCIA SOLICITANTE DE LA CONTRATACION, PARA LOS FINES LEGALES Y ADMINISTRATIVOS QUE SEAN CONVENIENTES</t>
  </si>
  <si>
    <t>62C05311DF40BA5C185D62766AE95A8D</t>
  </si>
  <si>
    <t>SERVICIOS INFORMATIVOS, DIGITALES Y DE PUBLICIDAD 24-7 S.A.S. DE C.V.</t>
  </si>
  <si>
    <t>AURELIO</t>
  </si>
  <si>
    <t>PEÑA</t>
  </si>
  <si>
    <t>TAVERA</t>
  </si>
  <si>
    <t>AURELIO PEÑA TAVERA</t>
  </si>
  <si>
    <t>SID170105LX7</t>
  </si>
  <si>
    <t>247471DB29BBEEF2BAF99A1CD0064927</t>
  </si>
  <si>
    <t>TELEVISA S. DE R.L. DE C.V.</t>
  </si>
  <si>
    <t>FELIZ JOSE</t>
  </si>
  <si>
    <t>ARAUJO</t>
  </si>
  <si>
    <t>RAMIREZ</t>
  </si>
  <si>
    <t>FELIX JOSE ARAUJO RAMIREZ</t>
  </si>
  <si>
    <t>TEL721214GK7</t>
  </si>
  <si>
    <t>E7611851A06D62C2BE21CFFB4B9D8CD5</t>
  </si>
  <si>
    <t>CORPORATIVO DE PRENSA Y MEDIOS GLOBALES S DE R.L</t>
  </si>
  <si>
    <t>EDUARDO</t>
  </si>
  <si>
    <t>TREJO</t>
  </si>
  <si>
    <t>EDUARDO TREJO TREJO</t>
  </si>
  <si>
    <t>CPM140210PX7</t>
  </si>
  <si>
    <t>NA</t>
  </si>
  <si>
    <t>43D7CEB8E43E091993C54B0088875D70</t>
  </si>
  <si>
    <t>MR TOM S.A. DE C.V.</t>
  </si>
  <si>
    <t>EDGAR</t>
  </si>
  <si>
    <t>PALMA</t>
  </si>
  <si>
    <t>AVENDAÑO</t>
  </si>
  <si>
    <t>EDGAR PALMA AVENDAÑO</t>
  </si>
  <si>
    <t>MTO120711V85</t>
  </si>
  <si>
    <t>Invitación restringida</t>
  </si>
  <si>
    <t>ARTICULO 3, FRACCION VII DEL REGLAMENTO DE ADQUISICIONES, ENAJENACIONES, ARRENDAMIENTOS Y CONTRATACION DE SERVICIOS DEL MUNICIPIO DE CORREGIDORA</t>
  </si>
  <si>
    <t>LA JUSTIFICACION RELATIVA A CAUSA Y NECESIDAD DE LA CONTRATACION MOTIVO DEL PRESENTE, CORRE A CARGO DEL COMITÉ  DE ADQUISICIONES, ENAJENACIONES, ARRENDAMIENTOS Y CONTRATACION DE SERVICIOS DEL MUNICIPIO DE CORREGIDORA</t>
  </si>
  <si>
    <t>A3FB5A2A5D0BF6A69FAF346D418FCDAF</t>
  </si>
  <si>
    <t>F2FDDD9A930F9782BB13E6EBA5C40EE2</t>
  </si>
  <si>
    <t>SERVICIOS DE PRODUCCION DIGITAL DEL CENTRO</t>
  </si>
  <si>
    <t>MANUEL JORGE</t>
  </si>
  <si>
    <t>SOLIS</t>
  </si>
  <si>
    <t>JIMENEZ</t>
  </si>
  <si>
    <t>SPD110908E66</t>
  </si>
  <si>
    <t>40EF10BBE18CE7AAE4608A387F0348BE</t>
  </si>
  <si>
    <t>HIGINIO DOMINGUEZ MOLINA</t>
  </si>
  <si>
    <t>HIGINIO</t>
  </si>
  <si>
    <t>DOMINGUEZ</t>
  </si>
  <si>
    <t>DOMH5201111G9</t>
  </si>
  <si>
    <t>39F13C64A0AFEE9115296811BEB35F4B</t>
  </si>
  <si>
    <t>IMAGEN RADIO COMERCIAL, S.A. DE C.V.</t>
  </si>
  <si>
    <t>ALBERTO IVAN</t>
  </si>
  <si>
    <t>SARAVIA</t>
  </si>
  <si>
    <t>ISAAC</t>
  </si>
  <si>
    <t>IRC151203F8A</t>
  </si>
  <si>
    <t>DDDDAB84FFAEEF7C918DEFE6D558211B</t>
  </si>
  <si>
    <t>HECTOR ALONSO BADILLO AYALA</t>
  </si>
  <si>
    <t>HECTOR ALONSO</t>
  </si>
  <si>
    <t>BADILLO</t>
  </si>
  <si>
    <t>AYALA</t>
  </si>
  <si>
    <t>BAAH800611M27</t>
  </si>
  <si>
    <t>20EF7AA64742F972BF6603E5A242696C</t>
  </si>
  <si>
    <t>IMPULSORA DE VENTAS DE QUERETARO S.A. DE C.V.</t>
  </si>
  <si>
    <t>JOSE LUIS</t>
  </si>
  <si>
    <t>RODRIGUEZ</t>
  </si>
  <si>
    <t>AGUIRRE</t>
  </si>
  <si>
    <t>JOSE LUIS RODRIGUEZ AGUIRRE</t>
  </si>
  <si>
    <t>IVQ9011295D7</t>
  </si>
  <si>
    <t>C13F4539075B4502F471CF48C371D3F3</t>
  </si>
  <si>
    <t>MULTIMUNDO, S.A. DE C.V.</t>
  </si>
  <si>
    <t>JAIME ANTONIO</t>
  </si>
  <si>
    <t>ROBLEDO</t>
  </si>
  <si>
    <t>HERNANDEZ</t>
  </si>
  <si>
    <t>MUL940720IZ8</t>
  </si>
  <si>
    <t>ESTA CONTRATACION SE REALIZA DE ACUERDO CON EL PROCEDIMIENTO DE ADJUDICACION DIRECTA POR EXCEPCION CON FUNDAMENTO EN LO DISPUESTO EN LOS ARTÍCULOS 22 BIS DE LA LEY DE ADQUISICIONES, ENAJENACIONES, ARRENDAMIENTOS Y CONTRATACION DE SERVICIOS DEL ESTADO DE QUERETARO, 8, FRACCION I Y 54, FRACCION IV DEL REGLAMENTO DE ADQUISICIONES, ENAJENACIONES, ARRENDAMIENTOS Y CONTRATACION DE SERVICIOS DEL MUNICIPIO DE CORREGIDORA.</t>
  </si>
  <si>
    <t>LA JUSTIFICACION RELATIVA A CAUSA Y NECESIDAD DE LA CONTRATACION MOTIVO DEL PRESENTE, CORRE A CARGO DE LA DEPENDENCIA SOLICITANTE DE LA CONTRATACION, PARA LOS FINES LEGALES Y ADMINISTRATIVOS QUE SEAN CONVENIENTES.</t>
  </si>
  <si>
    <t>8B32C9195F1054A5EE644068297FA72A</t>
  </si>
  <si>
    <t>EDITORA OFFSET COLOR, S.A. DE C.V.</t>
  </si>
  <si>
    <t>AIDA IVONNE</t>
  </si>
  <si>
    <t>GARFIAS</t>
  </si>
  <si>
    <t>TORRES</t>
  </si>
  <si>
    <t>EOC711027AR8</t>
  </si>
  <si>
    <t>DC39AD180FFCB04EC665BC1DAEC8B368</t>
  </si>
  <si>
    <t>JESUS CHRISTIAN BRONTIS RAMIREZ OLVERA</t>
  </si>
  <si>
    <t>JESUS CHRISTIAN BRONTIS</t>
  </si>
  <si>
    <t>OLVERA</t>
  </si>
  <si>
    <t>RAOJ730629BL6</t>
  </si>
  <si>
    <t>79CA483A28A391E30ACCEEBD8A8EE0BF</t>
  </si>
  <si>
    <t>E7B7B23E009D54CF6C44526228F9A332</t>
  </si>
  <si>
    <t>4568329480B9640F14B8912930F40603</t>
  </si>
  <si>
    <t>EDGAR ULISES VILLAR VELAZQUEZ</t>
  </si>
  <si>
    <t>EDGAR ULISES</t>
  </si>
  <si>
    <t>VILLAR</t>
  </si>
  <si>
    <t>VELAZQUEZ</t>
  </si>
  <si>
    <t>VIVE830831AK7</t>
  </si>
  <si>
    <t>123E2115D378E21710C55D07FD7119E1</t>
  </si>
  <si>
    <t>JULIO JARAMILLO DIAZ</t>
  </si>
  <si>
    <t>JULIO</t>
  </si>
  <si>
    <t>JARAMILLO</t>
  </si>
  <si>
    <t>DIAZ</t>
  </si>
  <si>
    <t>JADJ6507061UA</t>
  </si>
  <si>
    <t>52F24E5AF70A282CC2CDAA1017B08EC4</t>
  </si>
  <si>
    <t>CIA. PERIODISTICA DEL SOL DE QUERETARO, S.A. DE C.V.</t>
  </si>
  <si>
    <t>RUTH</t>
  </si>
  <si>
    <t>DE LA LUZ</t>
  </si>
  <si>
    <t>PSQ790724C90</t>
  </si>
  <si>
    <t>F0CEA9EDC2E45662688BB5864A695B13</t>
  </si>
  <si>
    <t>DEBATE Y COMUNICACION DEL SABER S. DE R.L.</t>
  </si>
  <si>
    <t>OMAR</t>
  </si>
  <si>
    <t>DCS090213UM1</t>
  </si>
  <si>
    <t>F96456B4AEB96962C27EFE0048E84690</t>
  </si>
  <si>
    <t>GONZALO ALEJANDRO CABALLERO RAMOS</t>
  </si>
  <si>
    <t>GONZALO ALEJANDRO</t>
  </si>
  <si>
    <t>CABALLERO</t>
  </si>
  <si>
    <t>RAMOS</t>
  </si>
  <si>
    <t>CARG8210212R9</t>
  </si>
  <si>
    <t>5A564A9AEEABEE36594A3636DBE16EBF</t>
  </si>
  <si>
    <t>PROMOVENTAS RADIOFONICAS S.A. DE C.V.</t>
  </si>
  <si>
    <t>PRA0003249A6</t>
  </si>
  <si>
    <t>F9AFD55693B74A98F32A57E52D36D418</t>
  </si>
  <si>
    <t>CBC TELEVISION DEL CENTRO S.A. DE C.V.</t>
  </si>
  <si>
    <t>PEDRO</t>
  </si>
  <si>
    <t>ALCALA</t>
  </si>
  <si>
    <t>ORTIZ</t>
  </si>
  <si>
    <t>PEDRO ALCALA ORTIZ</t>
  </si>
  <si>
    <t>CTC140930UL0</t>
  </si>
  <si>
    <t>64CFCEC95597C32F319F46BB2B541B4F</t>
  </si>
  <si>
    <t>ALFREDO SOTOMAYOR GOMEZ</t>
  </si>
  <si>
    <t>ALFREDO</t>
  </si>
  <si>
    <t>SOTOMAYOR</t>
  </si>
  <si>
    <t>GOMEZ</t>
  </si>
  <si>
    <t>SOGA760419FM3</t>
  </si>
  <si>
    <t>49BE9CBE721D9864ED7E4E167C6E9136</t>
  </si>
  <si>
    <t>EDICIONES QROMEX S.C</t>
  </si>
  <si>
    <t>JUAN FERNANDO</t>
  </si>
  <si>
    <t>PANIAGUA</t>
  </si>
  <si>
    <t>PALACIOS</t>
  </si>
  <si>
    <t>JUAN FERNANDO PANIAGUA PALACIOS</t>
  </si>
  <si>
    <t>EQR170203D50</t>
  </si>
  <si>
    <t>39F11B067EB67A663586D5846715017C</t>
  </si>
  <si>
    <t>QUERETARO PRESS S.C</t>
  </si>
  <si>
    <t>ESMERALDA</t>
  </si>
  <si>
    <t>CAMACHO</t>
  </si>
  <si>
    <t>UGALDE</t>
  </si>
  <si>
    <t>ESMERALDA CAMACHO UGALDE</t>
  </si>
  <si>
    <t>QPR2105209Z4</t>
  </si>
  <si>
    <t>CEF5ABF753C8C18FA818B37B05C06B77</t>
  </si>
  <si>
    <t>ESTEREOMUNDO DE QUERETARO , S.A. DE C.V.</t>
  </si>
  <si>
    <t>EQU790518RJ4</t>
  </si>
  <si>
    <t>023FB00E073873192F739C2419F5CEC2</t>
  </si>
  <si>
    <t>0865EB78A3A6B7FE358277EDCAF46029</t>
  </si>
  <si>
    <t>451E783BC1B1CBD6384AEFE3000D2F25</t>
  </si>
  <si>
    <t>SALVADOR LOPEZ TREJO</t>
  </si>
  <si>
    <t>SALVADOR</t>
  </si>
  <si>
    <t>LOPEZ</t>
  </si>
  <si>
    <t>LOTS730318CJA</t>
  </si>
  <si>
    <t>0062156D3CD2EB723CAC46F19DB3B64F</t>
  </si>
  <si>
    <t>6D018860B88E4F447DC9AA53E8229E66</t>
  </si>
  <si>
    <t>45FA4ADC542A36E5894DD4722287C799</t>
  </si>
  <si>
    <t>C56CD2F1F67662C52A4131FEA417EE32</t>
  </si>
  <si>
    <t>E8CEF7E6B5B8C1CE5FEF0C2E9ADA677A</t>
  </si>
  <si>
    <t>FERNANDO ROGELIO MENDOZA ARTEAGA</t>
  </si>
  <si>
    <t>FERNANDO ROGELIO</t>
  </si>
  <si>
    <t>MENDOZA</t>
  </si>
  <si>
    <t>ARTEAGA</t>
  </si>
  <si>
    <t>MEAF770530IN1</t>
  </si>
  <si>
    <t>810A9298D39FEABCCD21C56D5D7B1B2A</t>
  </si>
  <si>
    <t>D02E1945B21D44E36BB257181F82490C</t>
  </si>
  <si>
    <t>2C970ADD5AFD37FBFD113D447A9BD646</t>
  </si>
  <si>
    <t>SENSO S.A. DE C.V.</t>
  </si>
  <si>
    <t>VIVIANA</t>
  </si>
  <si>
    <t>GARCIA</t>
  </si>
  <si>
    <t>SEN100129Q68</t>
  </si>
  <si>
    <t>ARTICULO 22 BIS DE LA LEY DE ADQUISICIONES, ENAJENACIONES, ARRENDAMIENTOS Y CONTRATACION DE SERVICIOS DEL ESTADO DE QUERETARO, 8, FRACCION I Y 54, FRACCION IV DEL REGLAMENTO DE ADQUISICIONES, ENAJENACIONES, ARRENDAMIENTOS Y CONTRATACION DE SERVICIOS</t>
  </si>
  <si>
    <t>574C2FA416EDAA04D59F5AFA066CAAE1</t>
  </si>
  <si>
    <t>4E53BCDE02FA9380608A6456E7943AD3</t>
  </si>
  <si>
    <t>CD8D9B5E5566F0F6E197327CEB0C27C3</t>
  </si>
  <si>
    <t>COMERCIALIZADORA Y CAPACITADORA DE MEDIOS E IMAGEN, S.A.</t>
  </si>
  <si>
    <t>RAFAEL ALEJANDRO</t>
  </si>
  <si>
    <t>PINZON</t>
  </si>
  <si>
    <t>GALVAN</t>
  </si>
  <si>
    <t>CCM101220NB5</t>
  </si>
  <si>
    <t>EE67F4E4090379B5C02FD683EBE06EFB</t>
  </si>
  <si>
    <t>JOSE LUIS RODRIGUEZ RAMIREZ</t>
  </si>
  <si>
    <t>RORL860209NA2</t>
  </si>
  <si>
    <t>02CDBA8609F0B5A2AB45FAA8B240A04A</t>
  </si>
  <si>
    <t>5A666F48C41FD84F74F31ADF3680A317</t>
  </si>
  <si>
    <t>GABRIEL MORALES LOPEZ</t>
  </si>
  <si>
    <t>GABRIEL</t>
  </si>
  <si>
    <t>MORALES</t>
  </si>
  <si>
    <t>MOLG790522K95</t>
  </si>
  <si>
    <t>F414B813B5F73646743C08213D48833A</t>
  </si>
  <si>
    <t>E46BAA3EB284025EDC3E67EFB599D505</t>
  </si>
  <si>
    <t>B94944929A1D8F16F6D438067E8AFDE7</t>
  </si>
  <si>
    <t>B7DB55E046C53374DE0342E8D71D7995</t>
  </si>
  <si>
    <t>F4BE7B3E9EA9AFD015A54053E5B8AB96</t>
  </si>
  <si>
    <t>PENELOPE SUAREZ RODRIGUEZ</t>
  </si>
  <si>
    <t>PENELOPE</t>
  </si>
  <si>
    <t>SUAREZ</t>
  </si>
  <si>
    <t>SURP780710BI2</t>
  </si>
  <si>
    <t>75DDA0925B016FA3F229D76B71D6569B</t>
  </si>
  <si>
    <t>D7568648D707C497C4AD4027B1C57022</t>
  </si>
  <si>
    <t>2A1127E6991227DC0E230E40F9B700BC</t>
  </si>
  <si>
    <t>PUBLICIDAD EN MEDIOS DEL BAJIO, S.A. DE C.V.</t>
  </si>
  <si>
    <t>PMB081125TC9</t>
  </si>
  <si>
    <t>9B5E9085378FC9071BF5285F68BF0294</t>
  </si>
  <si>
    <t>TRANSMISORA REGIONAL RADIO FORMULA S.A. DE C.V.</t>
  </si>
  <si>
    <t>SAUL</t>
  </si>
  <si>
    <t>SANTILLAN</t>
  </si>
  <si>
    <t>SAUL JIMENEZ SANTILLAN</t>
  </si>
  <si>
    <t>TRR940601L80</t>
  </si>
  <si>
    <t>651545F2DF4AA7578D44EBF8411C9E07</t>
  </si>
  <si>
    <t>DE32DACB19DBDD308859268071A7A013</t>
  </si>
  <si>
    <t>RED 365 S.A DE C.V</t>
  </si>
  <si>
    <t>SERGIO ADOLFO</t>
  </si>
  <si>
    <t>SAUCEDO</t>
  </si>
  <si>
    <t>SERGIO ADOLFO HERNANDEZ SAUCEDO</t>
  </si>
  <si>
    <t>RTS180105IW5</t>
  </si>
  <si>
    <t>A88D49D248A17FD892CB566B793152E1</t>
  </si>
  <si>
    <t>JORGE OMAR ARAIZA MONROY</t>
  </si>
  <si>
    <t>JORGE OMAR</t>
  </si>
  <si>
    <t>ARAIZA</t>
  </si>
  <si>
    <t>MONROY</t>
  </si>
  <si>
    <t>AAMJ780224NG9</t>
  </si>
  <si>
    <t>B9D7030CAE2EF71613250DB0F7CC64DE</t>
  </si>
  <si>
    <t>A6911F19817B9C8BBA0965ABF1569B68</t>
  </si>
  <si>
    <t>B1D497061C0249C0CCFC4943F19A432D</t>
  </si>
  <si>
    <t>AR ASESORES Y EDICIONES S.A. DE C.V.</t>
  </si>
  <si>
    <t>ALEJANDRO SALVADOR</t>
  </si>
  <si>
    <t>AAE150514L41</t>
  </si>
  <si>
    <t>D3800CE04F0868F35474A8BCB950D4EC</t>
  </si>
  <si>
    <t>AMELIA ELENA KOBEH GONZALEZ</t>
  </si>
  <si>
    <t>AMELIA ELENA</t>
  </si>
  <si>
    <t>KOBEH</t>
  </si>
  <si>
    <t>GONZALEZ</t>
  </si>
  <si>
    <t>KOGA591117UZ2</t>
  </si>
  <si>
    <t>1C8451D62316BF871650F317A9A6A685</t>
  </si>
  <si>
    <t>DA3751E300265BC2A439DCE50988F939</t>
  </si>
  <si>
    <t>23ECAC0340922B783E2CB299D26A735C</t>
  </si>
  <si>
    <t>AB2219AB282D63712A671DAA9ABDC2FE</t>
  </si>
  <si>
    <t>292D3E1A3C4D1869D1BAEE86408F4BB6</t>
  </si>
  <si>
    <t>F1EDE2B5843C68FF175CF80B2851FE49</t>
  </si>
  <si>
    <t>4DDF02B47BAD8C54282E7B749D1F7060</t>
  </si>
  <si>
    <t>MA DEYANIRA DEL PILAR ALVAREZ</t>
  </si>
  <si>
    <t>MA DEYANIRA</t>
  </si>
  <si>
    <t>DEL PILAR</t>
  </si>
  <si>
    <t>ALVAREZ</t>
  </si>
  <si>
    <t>AAVD580611J54</t>
  </si>
  <si>
    <t>F35B32A18F6DD131136AF61272279960</t>
  </si>
  <si>
    <t>B89D8117D727D15F46578D28586BF70D</t>
  </si>
  <si>
    <t>4A56009297AF61186068946085FD0AEA</t>
  </si>
  <si>
    <t>8FCB147172920EB4EEDB83279C8B90D8</t>
  </si>
  <si>
    <t>712D3B28FCFC5A034D306AF1167F6973</t>
  </si>
  <si>
    <t>23EF5AEC802C4C7293F57221D04908A5</t>
  </si>
  <si>
    <t>9E50702DB7E06CD669059A73D728DA09</t>
  </si>
  <si>
    <t>ROCKBRAND S.A. DE C.V.</t>
  </si>
  <si>
    <t>LORENA</t>
  </si>
  <si>
    <t>ROMO</t>
  </si>
  <si>
    <t>GUERRA</t>
  </si>
  <si>
    <t>LORENA ROMO GUERRA</t>
  </si>
  <si>
    <t>ROC140630GCA</t>
  </si>
  <si>
    <t>ARTICULOS 29 Y 68 DEL REGLAMENTO DE ADQUISICIONES, ENAJENACIONES, ARRENDAMIENTOS Y CONTRATACION DE SERVICIOS DEL MUNICIPIO</t>
  </si>
  <si>
    <t>08D49FE11A7D4ACCBD194F44AD225551</t>
  </si>
  <si>
    <t>1A5E03C74A8128D7103FB104C1A4D337</t>
  </si>
  <si>
    <t>AD COMUNICACIONES S. DE R.L. DE C.V.</t>
  </si>
  <si>
    <t>FERNANDO</t>
  </si>
  <si>
    <t>SANCHEZ</t>
  </si>
  <si>
    <t>FERNANDO SANCHEZ LOPEZ</t>
  </si>
  <si>
    <t>ACO090611J68</t>
  </si>
  <si>
    <t>4FBDBF153530AC41C82A11549A0097DB</t>
  </si>
  <si>
    <t>EL UNIVERSAL COMPAÑÍA PERIODISTICA NACIONAL S.A. DE C.V.</t>
  </si>
  <si>
    <t>ILDEFONSO</t>
  </si>
  <si>
    <t>FERNANDEZ</t>
  </si>
  <si>
    <t>GUEVARA</t>
  </si>
  <si>
    <t>UPN830920KC4</t>
  </si>
  <si>
    <t>32348709B896D4D9F622D89EE55C476F</t>
  </si>
  <si>
    <t>552693E4A51511094B3402D4F94B1F22</t>
  </si>
  <si>
    <t>D9AAD05A82F73D2A88D261314B34B0FC</t>
  </si>
  <si>
    <t>19D7AC1E0406F3CD6B82A78933B5ADD5</t>
  </si>
  <si>
    <t>08E3E3064BB00B9A59091544805DCA29</t>
  </si>
  <si>
    <t>4980C2179758908BF48F6B25B1AA4BDE</t>
  </si>
  <si>
    <t>CELESTE CARMINA MANRIQUEZ AGUIRRE</t>
  </si>
  <si>
    <t>CELESTE CARMINA</t>
  </si>
  <si>
    <t>MANRIQUEZ</t>
  </si>
  <si>
    <t>MAAC8111148S4</t>
  </si>
  <si>
    <t>5B4CAAA23F736386B76A3307E68FD326</t>
  </si>
  <si>
    <t>TV AZTECA, S.A.B. DE C.V.</t>
  </si>
  <si>
    <t>ROMEO DE JESUS</t>
  </si>
  <si>
    <t>ZENTENO</t>
  </si>
  <si>
    <t>TAZ960904V78</t>
  </si>
  <si>
    <t>9A69D306D1A2C90BBDCCF9576F0B8D86</t>
  </si>
  <si>
    <t>VIDEO COMERCIAL DE MEXICO S.A. DE C.V.</t>
  </si>
  <si>
    <t>JOSE ANDRES</t>
  </si>
  <si>
    <t>ESTEVEZ</t>
  </si>
  <si>
    <t>NIETO</t>
  </si>
  <si>
    <t>VCM921019D15</t>
  </si>
  <si>
    <t>ARTICULO 22 BIS DE LA LEY DE ADQUISICIONES, ENAJENACIONES, ARRENDAMIENTOS Y CONTRATACION DE SERVICIOS DEL ESTADO DE QUERETARO, 8, FRACCION I Y 54, FRACCION IV DEL REGLAMENTO DE ADQUISICIONES, ENAJENACIONES, ARRENDAMIENTOS Y CONTRATACION DE SERVICIOS DEL MUNICIPIO DE CORREGIDORA</t>
  </si>
  <si>
    <t>A542F1CF73612D9B1DAE25C5EC7A91D8</t>
  </si>
  <si>
    <t>61A00A947B7F98F311CB9D5696E91D9C</t>
  </si>
  <si>
    <t>822FF4A38B2C69F803F32B95A2DB274D</t>
  </si>
  <si>
    <t>F794A21FB3146AAD1FE4FA3AABA6C85E</t>
  </si>
  <si>
    <t>8197683CB4109B564A0412D6DB022E2A</t>
  </si>
  <si>
    <t>9AEA5D3525046BEA6FF1FAA313EAE248</t>
  </si>
  <si>
    <t>913E2ED994A87CC8AA60BB60AD34746D</t>
  </si>
  <si>
    <t>20C0F5E1A16019AB1C84653CE795FEA9</t>
  </si>
  <si>
    <t>E655E3A070765B0A30728F311D052898</t>
  </si>
  <si>
    <t>47AE99DD8881C1850EFBF954707E9A9F</t>
  </si>
  <si>
    <t>A20C3E3B751108867E5D7BFEEAC0FEFA</t>
  </si>
  <si>
    <t>5CD7A355D37FDC1F6EC26F46D35A0DD0</t>
  </si>
  <si>
    <t>4464FB4D05960D6ECDC7234B94A8A673</t>
  </si>
  <si>
    <t>2FA389131F2AD972A7F763E319405A1C</t>
  </si>
  <si>
    <t>E2D83A8C4011981A3DD457205D798D4F</t>
  </si>
  <si>
    <t>E896F693EAB44C7EAD39E13F3184730F</t>
  </si>
  <si>
    <t>74FFAC8172E61C713B07D4E5183F0DC4</t>
  </si>
  <si>
    <t>926884A5B9B5A2DEADA42637322DB874</t>
  </si>
  <si>
    <t>057A7F60C85AC9B7A82E223DE4ADE1AB</t>
  </si>
  <si>
    <t>FF11889BC4342C5ECA9EFCC34BE70B47</t>
  </si>
  <si>
    <t>7223D21EA96CACB232EF9A597E9E0D18</t>
  </si>
  <si>
    <t>ROLLSTUHL S.A DE C.V</t>
  </si>
  <si>
    <t>LUIS GERARDO</t>
  </si>
  <si>
    <t>PALOMINO</t>
  </si>
  <si>
    <t>LUIS GERARDO PALOMINO RODRIGUEZ</t>
  </si>
  <si>
    <t>RIC1912067E1</t>
  </si>
  <si>
    <t>99D5459AFD9A06935F39C1E0E749FF5D</t>
  </si>
  <si>
    <t>35834E06467D5B0EB21F5ABC67F7B014</t>
  </si>
  <si>
    <t>DANIEL URIEGA VILLALOBOS</t>
  </si>
  <si>
    <t>DANIEL</t>
  </si>
  <si>
    <t>URIEGA</t>
  </si>
  <si>
    <t>VILLALOBOS</t>
  </si>
  <si>
    <t>UIVD941113KU9</t>
  </si>
  <si>
    <t>5D2B55EF914B42059D7FA57C06FEC4CE</t>
  </si>
  <si>
    <t>AF5B5ECE962A56ACD058BDE7EF1115E3</t>
  </si>
  <si>
    <t>8CCC4FD67810F6922B43D484CA3ECCCC</t>
  </si>
  <si>
    <t>E3C61DA07B8987FF1436E45D7D39E360</t>
  </si>
  <si>
    <t>34AE9FE8D8A8463C5BD4A63974AA7268</t>
  </si>
  <si>
    <t>42E3F0F8D33AEDE2E43E944719211C27</t>
  </si>
  <si>
    <t>E1880E8EB6EE532F3EDE66EDACB4B552</t>
  </si>
  <si>
    <t>2128AB22BAD0A2DD995737FB6A1D864C</t>
  </si>
  <si>
    <t>ANTONIO RANGEL HIJUELOS</t>
  </si>
  <si>
    <t>ANTONIO</t>
  </si>
  <si>
    <t>RANGEL</t>
  </si>
  <si>
    <t>HIJUELOS</t>
  </si>
  <si>
    <t>RAHA790820V90</t>
  </si>
  <si>
    <t>C73F7E44C7A0B27EE84DE0CECC5DFA85</t>
  </si>
  <si>
    <t>8F4982A59C8E349D0E6B839D40EE1AFC</t>
  </si>
  <si>
    <t>6E1083B5CCD23FE36832F90E02667AEF</t>
  </si>
  <si>
    <t>5327787C78CE2BF77DA8E5A811E29405</t>
  </si>
  <si>
    <t>C76CFF3C27F4FE32A9B9ACCAC016F5C0</t>
  </si>
  <si>
    <t>6DD67257B29395878E82A4FBAB3226AB</t>
  </si>
  <si>
    <t>ALMA ROSA GONZALEZ CANO</t>
  </si>
  <si>
    <t>ALMA ROSA</t>
  </si>
  <si>
    <t>CANO</t>
  </si>
  <si>
    <t>GOCA831229L98</t>
  </si>
  <si>
    <t>272D01A73A5EDCB7BCF1513787024BB4</t>
  </si>
  <si>
    <t>D2667F3E505512B5425763FDF63D7899</t>
  </si>
  <si>
    <t>C1BF68183F30C4174CF4DC3E7D953D88</t>
  </si>
  <si>
    <t>4F51F7F22EF02E57146848C2A0CBEBE0</t>
  </si>
  <si>
    <t>F9395BBA36EB257FAEF64B34140872A8</t>
  </si>
  <si>
    <t>E363D38C1E7C727F941F27C684649A87</t>
  </si>
  <si>
    <t>DD9CFDD5FD8ACA68CBF0DB39523EB605</t>
  </si>
  <si>
    <t>9C0CE456C06CE80F928FCE38E8550A35</t>
  </si>
  <si>
    <t>159AFC8BA8DDB72106369AFEB90095A3</t>
  </si>
  <si>
    <t>DCF46DF8F1EC8DFB571AA41DFB830EC2</t>
  </si>
  <si>
    <t>E7FFFC768DC5CAEB6963F927EE9E727C</t>
  </si>
  <si>
    <t>F6F68A0437A763826E5C818EF4B0A8D6</t>
  </si>
  <si>
    <t>3AE3AA7847F31DF310F4C436C6D7CE9F</t>
  </si>
  <si>
    <t>3D0BE6F205658AA662472AC3465F25FF</t>
  </si>
  <si>
    <t>C18760595861D9BA83225966A47685DC</t>
  </si>
  <si>
    <t>128500A038EADC7F2F1D7E7C6335B6D8</t>
  </si>
  <si>
    <t>743D69A27F231F2E6764456196CEE467</t>
  </si>
  <si>
    <t>B561C27FEB326D6E944E3EE4C778202A</t>
  </si>
  <si>
    <t>787A11D03E5966770CFFF8D18E044A7A</t>
  </si>
  <si>
    <t>1E1B2AE42123BCAB1320052DEA96DA07</t>
  </si>
  <si>
    <t>51760142E28BCC10DDA0AAF9A458ED5D</t>
  </si>
  <si>
    <t>VISION PRO CULTURA, S.A. DE C.V</t>
  </si>
  <si>
    <t>GIOVANNA</t>
  </si>
  <si>
    <t>CORONA</t>
  </si>
  <si>
    <t>CALDERA</t>
  </si>
  <si>
    <t>VPC060705BU9</t>
  </si>
  <si>
    <t>C48F86371E618038679DEBA2B24EDCA4</t>
  </si>
  <si>
    <t>4C060F858C7119FA2F52B221AD86D698</t>
  </si>
  <si>
    <t>FE5EB4E198EA48CE874A67A1A861101A</t>
  </si>
  <si>
    <t>2749E913F48BC512CC39CFD205BA053D</t>
  </si>
  <si>
    <t>0AD69555ABEE1819D3D48A9E78128F4F</t>
  </si>
  <si>
    <t>B34615CA0AE4D12CB6687D4FADA58C6C</t>
  </si>
  <si>
    <t>8AB80E74D6B7BEFA800194726C90AB5F</t>
  </si>
  <si>
    <t>0010ACA238FABB83CD123727F2C33573</t>
  </si>
  <si>
    <t>08CDAAC6DDBAF2325CE78A4452EDAF15</t>
  </si>
  <si>
    <t>21AD3382D64E5C6C43173A0965B14BF8</t>
  </si>
  <si>
    <t>814C5D7894B43EED9447E2D2A4C69280</t>
  </si>
  <si>
    <t>17898EF38FE14FBC32E8D61BD2C144CB</t>
  </si>
  <si>
    <t>11BB0AC1E8FDC34B30A0A50DDC024EDF</t>
  </si>
  <si>
    <t>5309C500F04B285B18068BC586ECD0E3</t>
  </si>
  <si>
    <t>43617ABCBBE975DC4788D83F627C707E</t>
  </si>
  <si>
    <t>CB64718FEC62E059783C0F713B4886EF</t>
  </si>
  <si>
    <t>22A985452B0BD4A7D1684323488234A5</t>
  </si>
  <si>
    <t>4F4530179B690EF0AE731AE88F0DA5FE</t>
  </si>
  <si>
    <t>6A9D80E96145A332AB0C44F1C9E526D9</t>
  </si>
  <si>
    <t>FB2FD1EA3BCC297AB2298C2E86E95CB4</t>
  </si>
  <si>
    <t>5FF6349DDF10E8CD7A1BD53AFE7E95DB</t>
  </si>
  <si>
    <t>D0B8493A7FBC1EB5C6B20103B617BFAB</t>
  </si>
  <si>
    <t>AA6793536CA92F0AD52257696F807A6C</t>
  </si>
  <si>
    <t>B3A7A1163847CDB143206F98B22BB9A3</t>
  </si>
  <si>
    <t>BCD4962DFEBF2F26F3F7340FB16186FA</t>
  </si>
  <si>
    <t>BE2307BA06AC2C09B22F19D54E94D939</t>
  </si>
  <si>
    <t>1BCBFB7500EC76FCEC7EE4A221C98ADB</t>
  </si>
  <si>
    <t>FBF2D5B0E75F7933E96F74F300CC2D65</t>
  </si>
  <si>
    <t>E497CD044E4A816A5B8649AF7C5B3401</t>
  </si>
  <si>
    <t>CE5C2F53249261E8FCD6F31572BAE772</t>
  </si>
  <si>
    <t>E83554C40BCB8CF81B9F417879F54F49</t>
  </si>
  <si>
    <t>8DDF54CDEADD32F01403A2373A40274D</t>
  </si>
  <si>
    <t>17AFCCEB37AC2A39CBD3BAC8A33BCA09</t>
  </si>
  <si>
    <t>ACF0518900E12CFEB646C9AEF77C3423</t>
  </si>
  <si>
    <t>C04CF0559E70184E222DDCE546F6C62F</t>
  </si>
  <si>
    <t>3C40B8AE1BFDA17DB306B50E0336A255</t>
  </si>
  <si>
    <t>E73ACF0CA900C1321CE1FDF12B04EEC3</t>
  </si>
  <si>
    <t>C3AB1F75EC3CA1B3F4CD5098F44B795A</t>
  </si>
  <si>
    <t>0AD675E1453B5D201F6760026ACDEEC7</t>
  </si>
  <si>
    <t>B9356DDEF17D4F01149830849F1ACCEC</t>
  </si>
  <si>
    <t>ADS PROJECT MEDIA S.A DE C.V</t>
  </si>
  <si>
    <t>CARLOS</t>
  </si>
  <si>
    <t>MONTAÑO</t>
  </si>
  <si>
    <t>CARLOS MONTAÑO RAMIREZ</t>
  </si>
  <si>
    <t>CRM160608US1</t>
  </si>
  <si>
    <t>E5E9CAF7B38A09E60E58F3514B5D19DB</t>
  </si>
  <si>
    <t>A3D4EB3EEA2E9A1F267A4C5D916F19A7</t>
  </si>
  <si>
    <t>25033423EF29663C728919983C0D05F7</t>
  </si>
  <si>
    <t>8B89C721536860F3C5617CEFAE707104</t>
  </si>
  <si>
    <t>DAD0FD6594270391D17C3804D2DA197D</t>
  </si>
  <si>
    <t>SANTIAGO SOTO CHAVEZ</t>
  </si>
  <si>
    <t>SANTIAGO</t>
  </si>
  <si>
    <t>SOTO</t>
  </si>
  <si>
    <t>CHAVEZ</t>
  </si>
  <si>
    <t>SOCS8507126F6</t>
  </si>
  <si>
    <t>98011CAACF4C9CB3AC0C76E078C0A986</t>
  </si>
  <si>
    <t>B3BD388226926A11D72686E51C3837AD</t>
  </si>
  <si>
    <t>BBC9B55207A7E7819242607F386D4233</t>
  </si>
  <si>
    <t>7EC9BA44B8163242CC01C7FE719F4B4D</t>
  </si>
  <si>
    <t>3A873DB7F25AFF43AA4E438A4671D597</t>
  </si>
  <si>
    <t>3B3AC4BF387B3CD0939718941D25EA4D</t>
  </si>
  <si>
    <t>A6E3E93B8EB3E966032446C7FAE76C7A</t>
  </si>
  <si>
    <t>9DC5A9AA31998A98E9FD8F2A53FFA24F</t>
  </si>
  <si>
    <t>0F97E99F0D40F4B61AC9E3B10407F9D9</t>
  </si>
  <si>
    <t>EB80BE2D0015973E545FEC063E6F6188</t>
  </si>
  <si>
    <t>F6DB4B35064B84FAD7ADC460EC999B66</t>
  </si>
  <si>
    <t>80990A363032B0F2AC456C62C86A1C3E</t>
  </si>
  <si>
    <t>E68FF9DF0DEFAA025ACE3745769CF87B</t>
  </si>
  <si>
    <t>BE581362AC55C5EE84CD03AB356088F6</t>
  </si>
  <si>
    <t>03A24A588991241B18F1724D6CA866CC</t>
  </si>
  <si>
    <t>69FE447FF4A6D94830CE37D13AB397F7</t>
  </si>
  <si>
    <t>08937AE5DCC435EB252CB9DED7763A1D</t>
  </si>
  <si>
    <t>70E590908E2CEDCB73CFAC88DE0A438C</t>
  </si>
  <si>
    <t>34DEFA133A7F3B9A2B1709821FF7252B</t>
  </si>
  <si>
    <t>D8F037E37FA73EAF5B92F4EF31189241</t>
  </si>
  <si>
    <t>A4329142833E5459B83CB2F4F23500FA</t>
  </si>
  <si>
    <t>319911DD817F4BDCA70C9F25ADE6DFC7</t>
  </si>
  <si>
    <t>CA9D18C4592F7C33F4E9A86527061B78</t>
  </si>
  <si>
    <t>CIFO MULTIMEDIOS S.A DE C.V</t>
  </si>
  <si>
    <t>FLORES</t>
  </si>
  <si>
    <t>ARCHUNDIA</t>
  </si>
  <si>
    <t>GABRIEL FLORES ARCHUNDIA</t>
  </si>
  <si>
    <t>CMU160803TIA</t>
  </si>
  <si>
    <t>2E26481214073A0A743C51F9C4C803E5</t>
  </si>
  <si>
    <t>9E452B19361A60D03B983C550DF3E31B</t>
  </si>
  <si>
    <t>CF7CB327163762D4FCEF8F297CDEBFA7</t>
  </si>
  <si>
    <t>EAE6D023CDC9E24080BEA7F696F5487B</t>
  </si>
  <si>
    <t>8BDB2A9E7E39A39D8E0DF573DA4E29C7</t>
  </si>
  <si>
    <t>FB2C5B3D34DDCC8E10FF2FF310ADE905</t>
  </si>
  <si>
    <t>6046A7820A237593AE95244ABC77CC64</t>
  </si>
  <si>
    <t>935741D368F9F626404F61C9158520A9</t>
  </si>
  <si>
    <t>491B9AD957E1580D9CBE744EDDBEDDCF</t>
  </si>
  <si>
    <t>9506CD203319419AA581AE820D0A0437</t>
  </si>
  <si>
    <t>E4B355FF1549D2C4097D43C884D3E7B5</t>
  </si>
  <si>
    <t>E7D97A1BEDEAE141347A35EF9E4C9EF5</t>
  </si>
  <si>
    <t>9385D1CC78EF7E2CDB4B55ACBF43F5BA</t>
  </si>
  <si>
    <t>F124F10AA79DC01FC02D75846B231F08</t>
  </si>
  <si>
    <t>80F3FFD9555CFFA273ACF283CFF934FB</t>
  </si>
  <si>
    <t>C5973D827A01D2D57AAC2BA00C4E27B2</t>
  </si>
  <si>
    <t>PENIQSA S.A DE C.V</t>
  </si>
  <si>
    <t>PACHECO</t>
  </si>
  <si>
    <t>LUNA</t>
  </si>
  <si>
    <t>SALVADOR PACHECO LUNA</t>
  </si>
  <si>
    <t>PEN160627GZ2</t>
  </si>
  <si>
    <t>8E40294AD1065FB9C120A1A18103774A</t>
  </si>
  <si>
    <t>ANUNCIART ABC, S.A DE C.V</t>
  </si>
  <si>
    <t>JORGE DEL VILLAR</t>
  </si>
  <si>
    <t>FAUSTO</t>
  </si>
  <si>
    <t>ZORILLA</t>
  </si>
  <si>
    <t>JORGE DEL VILLAR FAUSTO ZORILLA</t>
  </si>
  <si>
    <t>AAB130222QE8</t>
  </si>
  <si>
    <t>57AA837A6442B097864B7919EB1E3E62</t>
  </si>
  <si>
    <t>71FC8867B6DB680D57E4977A07FE8C18</t>
  </si>
  <si>
    <t>0EB93FED44026E4A3059CE260AE1D135</t>
  </si>
  <si>
    <t>C16389F7EADA6BD783159F911034E25F</t>
  </si>
  <si>
    <t>AA88279EBACEF3EC6E3E925E95D95C50</t>
  </si>
  <si>
    <t>C76025A86A48C44F0BB9A42D1D438A47</t>
  </si>
  <si>
    <t>5BF8A184943CABDFAEF3C045D2F06196</t>
  </si>
  <si>
    <t>833F74E17E509949FB558158368CAD93</t>
  </si>
  <si>
    <t>DE254A3B0CBBB3AAD48954AC41CE5AF5</t>
  </si>
  <si>
    <t>0C68CC2F6A11962E084C6AD508759AB2</t>
  </si>
  <si>
    <t>6A382CB50FA4A42AFF1B0D0BDB07F362</t>
  </si>
  <si>
    <t>DC8EA243272FEC0604656DC61DC9C3A7</t>
  </si>
  <si>
    <t>DDEEF0F9B7A42F7D6689224E1277F0B7</t>
  </si>
  <si>
    <t>8E486C96CFD9423C152D3D59AB4B48E8</t>
  </si>
  <si>
    <t>EC3FFF217C16172964DDF6F74A057C44</t>
  </si>
  <si>
    <t>B7F42C71781B4A4594233284288C8E31</t>
  </si>
  <si>
    <t>CF1C39E2C59B69FCDA0A235D9A2B8233</t>
  </si>
  <si>
    <t>23F02DB93EDBD66A6A2D1F7B02049016</t>
  </si>
  <si>
    <t>5D73D0584F372D56C6B2EDCA9C944E3F</t>
  </si>
  <si>
    <t>0F0838F8A7D24D97F2AD1814B74FA4BB</t>
  </si>
  <si>
    <t>5921FB867616BAAC82058D342EEAB53E</t>
  </si>
  <si>
    <t>473533C2A7A1A095BD62379C6485D2AA</t>
  </si>
  <si>
    <t>14536774A6334B2C5090406C5596FD37</t>
  </si>
  <si>
    <t>BB8593C4AD2A476AFF7D91781DF7623D</t>
  </si>
  <si>
    <t>C07227F6D73F2E735CB46BF00A540D53</t>
  </si>
  <si>
    <t>FAF6690C184C089C18EC78B2DAF45032</t>
  </si>
  <si>
    <t>444B28467A771CA3E62F01108C72E426</t>
  </si>
  <si>
    <t>239769315A0D6E3CB01750C87730154F</t>
  </si>
  <si>
    <t>1086BB58F2B9DE872F4F09884E18DFFB</t>
  </si>
  <si>
    <t>56F55014AB551123AA5733CD5880C83A</t>
  </si>
  <si>
    <t>1DBCC8DB04CC6CFD4E5678D57DF6ACD6</t>
  </si>
  <si>
    <t>E5B225E80E42A32E90E0E7E50473EA94</t>
  </si>
  <si>
    <t>DEBAD58A5C306F34D1078300E715BD51</t>
  </si>
  <si>
    <t>3F580A3C2352ECA78B7E867A27080F51</t>
  </si>
  <si>
    <t>50E0C7B0CADCA65D6FF88C3661002241</t>
  </si>
  <si>
    <t>EACC75EED43B056D523FFF09F54283C5</t>
  </si>
  <si>
    <t>B566DE3A521E4C12D48DED0C8F70FC8F</t>
  </si>
  <si>
    <t>5DC2FD21DDEE7639FB0C1C5F8824C6D0</t>
  </si>
  <si>
    <t>6DC91243549996366A4DFFDD07B21AAA</t>
  </si>
  <si>
    <t>B927DD365FAF988336A7D9DD3B0F7ED3</t>
  </si>
  <si>
    <t>5692C5DD7583FC29B0E8D0EC6CD1DD4D</t>
  </si>
  <si>
    <t>1AA2507C0BECE26612F34E55FB5A97DD</t>
  </si>
  <si>
    <t>9A3D9409CD00F7E4EF1534E8561166BD</t>
  </si>
  <si>
    <t>3E8387D93BBCA51A93C6D54F184D7578</t>
  </si>
  <si>
    <t>8F0804CF598BB713BD3FFFAB5CFAB9D3</t>
  </si>
  <si>
    <t>01B18FEDD33356F83DDB734E27BEB76A</t>
  </si>
  <si>
    <t>D8D304860E8F0D36D1591883501B60B7</t>
  </si>
  <si>
    <t>93C7A9CD2DF0A95AAEB7D05A092EC3D1</t>
  </si>
  <si>
    <t>176C4AA10A09AC2A5620116B81C2743A</t>
  </si>
  <si>
    <t>EE8CAD64BB3B8967645CFDF26CAC3328</t>
  </si>
  <si>
    <t>DC715E4FAD7B08AABD181F7EFDF48D80</t>
  </si>
  <si>
    <t>312BFE320CCCA5D25BE61F0051944164</t>
  </si>
  <si>
    <t>ABB65C242E89D6DBE6AA43FD2AC78948</t>
  </si>
  <si>
    <t>EBC6E0F29CB3F1D624BBCD01E6AB12B8</t>
  </si>
  <si>
    <t>A32E53A51C36A69BF1614947909B1267</t>
  </si>
  <si>
    <t>B56700F9E84A17201B111A87B031E70D</t>
  </si>
  <si>
    <t>12DAF2A85D7D97DD566045B0B5FBA16D</t>
  </si>
  <si>
    <t>14E423C622F2A85DF5EA9DE1190DC63C</t>
  </si>
  <si>
    <t>CC6DEE7A4FB3A91A4C2E16741F092F0A</t>
  </si>
  <si>
    <t>FE99950D6EDC9929E64CC56B1C62923F</t>
  </si>
  <si>
    <t>JOSE MANUEL HERNANDEZ STUMPFHAUSER</t>
  </si>
  <si>
    <t>JOSE MANUEL</t>
  </si>
  <si>
    <t>STUMPFHAUSER</t>
  </si>
  <si>
    <t>HESM740901I33</t>
  </si>
  <si>
    <t>4D53DB4ABAF011C2FC9392CF203E00BA</t>
  </si>
  <si>
    <t>ABC6C0B445CBFF13C8BAD1EE57CFB75B</t>
  </si>
  <si>
    <t>0A4CFA523F19C573BC99AB90774C8B63</t>
  </si>
  <si>
    <t>90522B7450C17640EA575923A68568EC</t>
  </si>
  <si>
    <t>4335AFEEAEB9AAB662A040C6BC52FCA1</t>
  </si>
  <si>
    <t>18AF96B3375B0F268A2DD879D1683529</t>
  </si>
  <si>
    <t>D5C3E129D412A9F8B1C98EE954CF32BE</t>
  </si>
  <si>
    <t>1842AEC1C9E64F54B03A293ED196EF67</t>
  </si>
  <si>
    <t>F96DE78824FF046B3CC6351CF3FB0325</t>
  </si>
  <si>
    <t>D74ACEC5DCC384ECF8C93FE226A912E5</t>
  </si>
  <si>
    <t>7F538C359E1ACE9BA92DA9F85373A30C</t>
  </si>
  <si>
    <t>5E415D9F298CD035AFCA2519F25CCFB6</t>
  </si>
  <si>
    <t>B522D97C518DDD4535E4B36AADE7001E</t>
  </si>
  <si>
    <t>E2F202199CC232A7EA00EA24DB0A741D</t>
  </si>
  <si>
    <t>2812C62D6636E0CC76C1AB07C32DF383</t>
  </si>
  <si>
    <t>274782EF80664BCCD97B8CE3D88A1F84</t>
  </si>
  <si>
    <t>CA345E6A1A4FD1F6DF9F746C9ADED2C9</t>
  </si>
  <si>
    <t>04BA42E4B626BD3E256B6D2CED3C2BA7</t>
  </si>
  <si>
    <t>8D4E995018B257C926EC85352282D6B2</t>
  </si>
  <si>
    <t>91DDCE86BF1BD56D0BCB579A41DD0AD9</t>
  </si>
  <si>
    <t>6B14E4E6F8747E09693173D9CB382BF1</t>
  </si>
  <si>
    <t>E1DB3190A3A9DBA60C55AD6F43B50F76</t>
  </si>
  <si>
    <t>564D70F688107DA163AE1CDBBC07163C</t>
  </si>
  <si>
    <t>AD1B2C235A41087E9842E136E7FE48A8</t>
  </si>
  <si>
    <t>8F930C397EE9FBEBDA426DFF9DB3C88E</t>
  </si>
  <si>
    <t>5039F5E0CF2A8699F68FDC95607D16CD</t>
  </si>
  <si>
    <t>1C58341B2003CB7E6FC5FEA619E6F16B</t>
  </si>
  <si>
    <t>FEE7F7BF9F970B79D3B1E366548A7DC7</t>
  </si>
  <si>
    <t>51D089D0EE7F29DF25681411B745415F</t>
  </si>
  <si>
    <t>D24136FAA5DD541359AF27F093E869B6</t>
  </si>
  <si>
    <t>4A8DC072E3B0E0FCA1E4615ACCA4BB1A</t>
  </si>
  <si>
    <t>C016AE10EFE2B38E181A90322B0425D0</t>
  </si>
  <si>
    <t>B5CECF59D41EB448EF3BF15451ABD3B0</t>
  </si>
  <si>
    <t>B89DF0CDC047AAB2ABAC29F7A92163ED</t>
  </si>
  <si>
    <t>8F8EB88D0B80CAD695E4EB9F9C3FD903</t>
  </si>
  <si>
    <t>Licitación pública</t>
  </si>
  <si>
    <t>62738</t>
  </si>
  <si>
    <t>62739</t>
  </si>
  <si>
    <t>62740</t>
  </si>
  <si>
    <t>62741</t>
  </si>
  <si>
    <t>62747</t>
  </si>
  <si>
    <t>62743</t>
  </si>
  <si>
    <t>62744</t>
  </si>
  <si>
    <t>62745</t>
  </si>
  <si>
    <t>62746</t>
  </si>
  <si>
    <t>62742</t>
  </si>
  <si>
    <t>Partida genérica</t>
  </si>
  <si>
    <t>Clave del concepto</t>
  </si>
  <si>
    <t>Nombre del concepto</t>
  </si>
  <si>
    <t>Presupuesto asignado por concepto</t>
  </si>
  <si>
    <t>Presupuesto modificado por concepto</t>
  </si>
  <si>
    <t>presupuesto total ejercido por concepto</t>
  </si>
  <si>
    <t>Denominación de cada partida</t>
  </si>
  <si>
    <t>Presupuesto total asignado a cada partida</t>
  </si>
  <si>
    <t>Presupuesto modificado por partida</t>
  </si>
  <si>
    <t>Presupuesto ejercido al periodo reportado de cada partida</t>
  </si>
  <si>
    <t>1C9ECF97DB13F58B3CA1FC68DB44A719</t>
  </si>
  <si>
    <t>3660</t>
  </si>
  <si>
    <t>SERVICIOS DE CREACION Y DIFUSION A TRAVES DE INTERNET</t>
  </si>
  <si>
    <t>12369183.64</t>
  </si>
  <si>
    <t>7083126.45</t>
  </si>
  <si>
    <t>B1C7154F22645EF2DEAB41D970CCC177</t>
  </si>
  <si>
    <t>89CA3BF4C71B8D782E5628F9E726A383</t>
  </si>
  <si>
    <t>3610</t>
  </si>
  <si>
    <t>PUBLICIDAD POR RADIO, TELEVISION Y OTROS MEDIOS</t>
  </si>
  <si>
    <t>18728615.46</t>
  </si>
  <si>
    <t>9069074.17</t>
  </si>
  <si>
    <t>AAC5EA16AD26F8117CB1CF1B5C0A7911</t>
  </si>
  <si>
    <t>531964A486E9E2240B360308D441A3B6</t>
  </si>
  <si>
    <t>2150</t>
  </si>
  <si>
    <t>ARTICULOS IMPRESOS</t>
  </si>
  <si>
    <t>1250000</t>
  </si>
  <si>
    <t>752494.13</t>
  </si>
  <si>
    <t>MATERIAL IMPRESO E INFORMACION DIGITAL</t>
  </si>
  <si>
    <t>09FA008BDA0002B3A4B1A50C0D99F9F7</t>
  </si>
  <si>
    <t>292CEA5393075DC8C03973D88B5405BA</t>
  </si>
  <si>
    <t>AC3FA9B05E22F4201C2B89942ED1FCAD</t>
  </si>
  <si>
    <t>89879F2A7DBC2FE60E8B3C3F1538A5F2</t>
  </si>
  <si>
    <t>A381F34A9CEB2ACCF18CDC39B762350F</t>
  </si>
  <si>
    <t>1ABF2A5D72EEFE6103CFAD90772E98E4</t>
  </si>
  <si>
    <t>8254D34CCE5B93919D20D034BA3862AA</t>
  </si>
  <si>
    <t>3B9A479F0F3D05B5FB3FA2B7DB838952</t>
  </si>
  <si>
    <t>A64A5C5EA0F9E95FED3D0681AA5687BF</t>
  </si>
  <si>
    <t>287037.6</t>
  </si>
  <si>
    <t>4B4E9C3B565F3DBDB954EF644A5F9B91</t>
  </si>
  <si>
    <t>C98FD193638EB97276705CD74F49AB3E</t>
  </si>
  <si>
    <t>2B5C9491F52E60BD9568F7FF6072581B</t>
  </si>
  <si>
    <t>9DF93CA01E6A146151988DF101569A1A</t>
  </si>
  <si>
    <t>C44CDDF66DD6FDCBD58A7443CC46288F</t>
  </si>
  <si>
    <t>FD21B7C93F5152DABF9A9280C7F0B237</t>
  </si>
  <si>
    <t>A1803F9359FE8CAC54CDD6B1BF5F8AB4</t>
  </si>
  <si>
    <t>2453612CA4828EBD8464A0ACFB696C4D</t>
  </si>
  <si>
    <t>4C19C7A57D4184B9882802B2B5E196EE</t>
  </si>
  <si>
    <t>021E8A0D472E78D5A590E0F31E3BAE22</t>
  </si>
  <si>
    <t>B78720904A78383789BA6BD52CB8E9BC</t>
  </si>
  <si>
    <t>93F8B8BBDA4A4FBF0A742C9D2FE4220C</t>
  </si>
  <si>
    <t>B80D320EE6C49E86A302FCA60772F63A</t>
  </si>
  <si>
    <t>1F5A46B71FF1B2BC37F650343B56A789</t>
  </si>
  <si>
    <t>4D69BBC19D93ECD702876C0C8F8D8126</t>
  </si>
  <si>
    <t>7033B2F6A2013B4FB06D05EF168734BD</t>
  </si>
  <si>
    <t>E7E744AA426C6DF4F4C3D91CD45CA972</t>
  </si>
  <si>
    <t>36BDA091818996A81698E9F8C595FD82</t>
  </si>
  <si>
    <t>34CF98573E2280B9C208D8B6DF0EEF73</t>
  </si>
  <si>
    <t>72B9AFA62DAC6E55836D0FEADDCAC26E</t>
  </si>
  <si>
    <t>0F25871A1D27BFBAD68CF7A0A2DB5FA8</t>
  </si>
  <si>
    <t>426ED65DE6689CC75533F89C9B955F73</t>
  </si>
  <si>
    <t>2148AFE988088EDC4AEAFFB774E07F4B</t>
  </si>
  <si>
    <t>E37A4649C165956919BEE74524A6515D</t>
  </si>
  <si>
    <t>FD60CB459E31A21A7BDC2C17D87D8C7C</t>
  </si>
  <si>
    <t>42190DF38F3FDE953CF862663FA1BF3E</t>
  </si>
  <si>
    <t>9C3959695E0E81390541BC3E1922B11D</t>
  </si>
  <si>
    <t>3D1285905C14DAD20F74D9A61B6EA908</t>
  </si>
  <si>
    <t>3BBCC3FF241A0FB608051B93F1943C6D</t>
  </si>
  <si>
    <t>0AA93CFFA6BD25A5E6F2B377BEC6F193</t>
  </si>
  <si>
    <t>511F435F05B8C4A0C97B79B88456BBC1</t>
  </si>
  <si>
    <t>358BFB37D9D8F27FB95C041A7FB0B6D2</t>
  </si>
  <si>
    <t>F73D5E25E9EAC03E737EEFFC4A47CC64</t>
  </si>
  <si>
    <t>206ACEAE261AE1D7DE37C29E037333AD</t>
  </si>
  <si>
    <t>FBD86A9450F4787E53D22873616924F3</t>
  </si>
  <si>
    <t>5D566E64F79908F6A2E455C9BF74A749</t>
  </si>
  <si>
    <t>0C3B84218F4EBA46C7DF8CDCAFEE6CB5</t>
  </si>
  <si>
    <t>EB36DF6B49E070A8E14FA537464BB14C</t>
  </si>
  <si>
    <t>E88877786161D71C12BA3394A7FC7B68</t>
  </si>
  <si>
    <t>A41903B7AB23DD8597BABFCD33C918AB</t>
  </si>
  <si>
    <t>FEA471A44FB946D15DA3411E71DC8357</t>
  </si>
  <si>
    <t>DC7388DFA2EEE0FA1B833DF7E785A4DB</t>
  </si>
  <si>
    <t>6CBF196455D0E3841170402D538BB24F</t>
  </si>
  <si>
    <t>8F5D2B0EEE93F12F2BED5FDD78445ED0</t>
  </si>
  <si>
    <t>3FB9944E20C35F13667CA8E60113910A</t>
  </si>
  <si>
    <t>74E796D5BFC869ECAC88E9F8A497DAB2</t>
  </si>
  <si>
    <t>211D1AAFFE362835A5FAB095173813D8</t>
  </si>
  <si>
    <t>5728E748169B0546E58A005926ED2953</t>
  </si>
  <si>
    <t>8E34FA6C7FE071DA3534FB6C400A30DC</t>
  </si>
  <si>
    <t>459E372AD0D58673DC801561FF32EED0</t>
  </si>
  <si>
    <t>2FFBA16EC3936DFBDB161B26E402CDDD</t>
  </si>
  <si>
    <t>F49016F5A33C7967F7D1DE757756099E</t>
  </si>
  <si>
    <t>0253CFC13CF19A3C2D4F6192719D9AED</t>
  </si>
  <si>
    <t>2AC888923E9AFD901841E3BA9BC13AB8</t>
  </si>
  <si>
    <t>F70085D3A963F41035C8D20F959E4943</t>
  </si>
  <si>
    <t>DAFD86EFD39523EAED3ABDD0BF76FB66</t>
  </si>
  <si>
    <t>B114E08DE26A4C769EB82E8D12701FF1</t>
  </si>
  <si>
    <t>348817E54D399B3326F8FD95E70C671B</t>
  </si>
  <si>
    <t>203DCB94057BBC2B573D261F1DD91352</t>
  </si>
  <si>
    <t>DC1A50AC38054777EE3E358B2E3621E3</t>
  </si>
  <si>
    <t>3290</t>
  </si>
  <si>
    <t>ARRENDAMIENTO DE ESPECTACULARES</t>
  </si>
  <si>
    <t>2999999.75</t>
  </si>
  <si>
    <t>1090908.65</t>
  </si>
  <si>
    <t>7453A3C9EC6321A18A4778969056E6C7</t>
  </si>
  <si>
    <t>083F053461852EFBEF24AE8F34A4656E</t>
  </si>
  <si>
    <t>8C9F90ACE8092D07648645C270E4E85D</t>
  </si>
  <si>
    <t>8BF9014442C8ADEDC054660B98CD728B</t>
  </si>
  <si>
    <t>192195A74746D95B055FD6987135966D</t>
  </si>
  <si>
    <t>48F1D5B5AAB88AC28FDF4227FB477034</t>
  </si>
  <si>
    <t>E7D7AE05CC30A7BEBA950C6A91D3426D</t>
  </si>
  <si>
    <t>39522E8D4C0757672BEDDBD59619889F</t>
  </si>
  <si>
    <t>D7B01E0A68B106C205C3B637E0C11AC4</t>
  </si>
  <si>
    <t>6AF7D163DCF84E57BF4F5A47016A86EE</t>
  </si>
  <si>
    <t>3F4628DCB89C9AC0999C689705B70243</t>
  </si>
  <si>
    <t>132D1F6CE77227BEABF05370289E20F0</t>
  </si>
  <si>
    <t>769CF2472EC5C1A611C24C0FAD161768</t>
  </si>
  <si>
    <t>B1067CD8D9B9154541D57BDA7D3F27BC</t>
  </si>
  <si>
    <t>E0B63F46DA73F0CC3492DF05649E3183</t>
  </si>
  <si>
    <t>90EEC526AB0417071DC5EC07D45C08FC</t>
  </si>
  <si>
    <t>87A83D107D743D3DC6D9283979AA2B21</t>
  </si>
  <si>
    <t>CE94548634B46749B71738BDED6D9173</t>
  </si>
  <si>
    <t>69354E5259782725CB0A37518A836E94</t>
  </si>
  <si>
    <t>7D9F075852D6A2C0618AB1F535151025</t>
  </si>
  <si>
    <t>141C25966254E25C0E48078ED6A06D0A</t>
  </si>
  <si>
    <t>88803B988AF56E58AB1F4163EA88C1F9</t>
  </si>
  <si>
    <t>E6766706FCEF894A1822FDBC89CB3781</t>
  </si>
  <si>
    <t>A967E205D07E4D192575ED0E7BB93A18</t>
  </si>
  <si>
    <t>7A310772BB7A5DEA9FBA6DA8C546B572</t>
  </si>
  <si>
    <t>281A111BC0B4F3CEA04E266FE8AF3942</t>
  </si>
  <si>
    <t>1A340A879AB227113F604E7214F06D70</t>
  </si>
  <si>
    <t>ACC10CA950B93F51B7A10585732B5FF2</t>
  </si>
  <si>
    <t>77A8C9AC6B777214293A00B656B59DDB</t>
  </si>
  <si>
    <t>1520E92335B076F7446E4A00F9C978DD</t>
  </si>
  <si>
    <t>BA8377B641D5981CCFBF8ED30D96853C</t>
  </si>
  <si>
    <t>C6278540A94A09B217EE8AB159F8A7D7</t>
  </si>
  <si>
    <t>F215ECD0C725CB6339126B5A9C7A0E47</t>
  </si>
  <si>
    <t>41FD7E4724C6156C0CB9F1372B9B05E5</t>
  </si>
  <si>
    <t>56E8F8EC0BFA4A9C35FAED1838B12187</t>
  </si>
  <si>
    <t>5F74AD0BB1A45452D9767BD0FB6A8EB7</t>
  </si>
  <si>
    <t>D68460219465F63FABB809B241D5C19E</t>
  </si>
  <si>
    <t>06E10CC462F5568A41A88781A8E41CB1</t>
  </si>
  <si>
    <t>8EB45C4622EC8AEC152A2B31C39784FC</t>
  </si>
  <si>
    <t>495302EF907CDF72D20EA583B3443492</t>
  </si>
  <si>
    <t>9C243237772974388FE48666227D2AC4</t>
  </si>
  <si>
    <t>993565405FE74C5B79B4F62432A07E6F</t>
  </si>
  <si>
    <t>3630</t>
  </si>
  <si>
    <t>PRODUCCIÓN Y POSTPRODUCCIÓN DE VIDEO</t>
  </si>
  <si>
    <t>1600000</t>
  </si>
  <si>
    <t>581818.16</t>
  </si>
  <si>
    <t>6B3E5861AA1EEA07BA14D986ECA283C3</t>
  </si>
  <si>
    <t>2B0AC674D595E700EB995555F87DCB9E</t>
  </si>
  <si>
    <t>AF6DE000972A8C8995CD2CA6F9515516</t>
  </si>
  <si>
    <t>083B3F711CF10E4EBFA43BF2B8D51332</t>
  </si>
  <si>
    <t>EF76A339432529EE33C92B9C16FB600B</t>
  </si>
  <si>
    <t>374144E146AA94C319EB8F51DCA2D55A</t>
  </si>
  <si>
    <t>639E482C3834CD0A1A6D7AE5F9E8898E</t>
  </si>
  <si>
    <t>3FDB5CC4314D9C228EF86751BE33B53E</t>
  </si>
  <si>
    <t>64C5C2E64D04DAC4BD8B3E9554983A4F</t>
  </si>
  <si>
    <t>58101AD62C9F44DE51BBCE59D5C91B23</t>
  </si>
  <si>
    <t>5CFDFCF0D6EC722A7BABCF699D3E5F73</t>
  </si>
  <si>
    <t>151A5362428199CCE4B06A1C38455214</t>
  </si>
  <si>
    <t>A695F9619305A5EC607385872F02C810</t>
  </si>
  <si>
    <t>F5EA24801EDA163E07D1FECFAC334149</t>
  </si>
  <si>
    <t>73A8FC7CFE769174F6378A604F309907</t>
  </si>
  <si>
    <t>8FD8A5AAE02A438A85150418B879FCD3</t>
  </si>
  <si>
    <t>B6E8A303D2026743EE0C6D5EBD1C385B</t>
  </si>
  <si>
    <t>DCD18D85FDD64312114678DAD7483072</t>
  </si>
  <si>
    <t>D943D9ABBE9F381BBA5A4C0F953E39F1</t>
  </si>
  <si>
    <t>723B2753924AB395239079E891A941C7</t>
  </si>
  <si>
    <t>ADDB9572932BA680526350A5CEF1BA25</t>
  </si>
  <si>
    <t>19066157820FD9F15A125EAA28718023</t>
  </si>
  <si>
    <t>E2C00ACC322DEF538F185E29A8D897FA</t>
  </si>
  <si>
    <t>A098CDA2255178443214CC55A07D9E3C</t>
  </si>
  <si>
    <t>AEF0A4CEEC99909E31E1C831F743826B</t>
  </si>
  <si>
    <t>A728CB5057BD59F41E342F17565940AD</t>
  </si>
  <si>
    <t>86B4B48EE959EDA0C5A649A99999D131</t>
  </si>
  <si>
    <t>972005CC2BA784700852F76DE2F3E653</t>
  </si>
  <si>
    <t>1F06A879961468850B550FFF3D45947C</t>
  </si>
  <si>
    <t>A30FD0EE8784B72B195A584A922293E1</t>
  </si>
  <si>
    <t>AA772C7974D5F30803F9CC1DB0BAEB7C</t>
  </si>
  <si>
    <t>534E93404C03C866441B27CB8750027C</t>
  </si>
  <si>
    <t>D94CFD7C765821D084F8AEBA90CDAFAE</t>
  </si>
  <si>
    <t>216C4CCBCF710AFDB1CE7FB309B6B077</t>
  </si>
  <si>
    <t>4A6B51607EB3C887E00E883418E6B2B2</t>
  </si>
  <si>
    <t>3604D5F800FC0E8134E54E71363F1520</t>
  </si>
  <si>
    <t>5CAD8583E6FA89FB7698627D578FDA78</t>
  </si>
  <si>
    <t>5581B690196C85AF9A29D14B5BBF0E84</t>
  </si>
  <si>
    <t>F609878A3E47D96C1E4EA571138B351C</t>
  </si>
  <si>
    <t>D4AC05A7670BAA5EC3A3A60F69063A30</t>
  </si>
  <si>
    <t>073180F0E9EACACCFFE2D892F170B05D</t>
  </si>
  <si>
    <t>BB56CCC4DA01486B64B619F619493853</t>
  </si>
  <si>
    <t>809BD1B166C17D533D79B3D4E174D12E</t>
  </si>
  <si>
    <t>DB4D04DA1FE12BBBDA53687B79E89B54</t>
  </si>
  <si>
    <t>DDB2EB9410660D38B6C8F20D7A54C06D</t>
  </si>
  <si>
    <t>775EB89E6A57E6CBF4B937D385773654</t>
  </si>
  <si>
    <t>B45447C609278D3DAFE0FD39A88EDA9F</t>
  </si>
  <si>
    <t>61521A2227B7022A2287CB68BD17272A</t>
  </si>
  <si>
    <t>043FC6B2087636A94597C5ECC551CCC2</t>
  </si>
  <si>
    <t>7256F3A545169BBE5CF8D063844837AB</t>
  </si>
  <si>
    <t>F5CD147A8139C5BEAA338B41D9308809</t>
  </si>
  <si>
    <t>B579793029CCC130706566C0272BB66F</t>
  </si>
  <si>
    <t>24A20065941BD185F228A26CFA3E10E0</t>
  </si>
  <si>
    <t>21090842750285D98CCC24CAF9F8FA76</t>
  </si>
  <si>
    <t>74091825FF44BDD1516FB7A09026E32A</t>
  </si>
  <si>
    <t>A18459F757D0B905C189A1887B3A5925</t>
  </si>
  <si>
    <t>47BF6E38DC793999CB41BA6B0122EED1</t>
  </si>
  <si>
    <t>3F689B1E1000DFC4843D6441F942C1B6</t>
  </si>
  <si>
    <t>39F0D5BAA03AE0753AB25B4BE7DFE1A5</t>
  </si>
  <si>
    <t>1C7BCB938899664EEE04F7EA6CE1E344</t>
  </si>
  <si>
    <t>8A3C0FECF9BA6223B437F73B02CFD337</t>
  </si>
  <si>
    <t>26529AEA94B6A9A839869ED5DAB9DE7D</t>
  </si>
  <si>
    <t>93142BFBA572FBD1914485C486FDCCE6</t>
  </si>
  <si>
    <t>56AE541284F1E2F6A90BA054704F4D46</t>
  </si>
  <si>
    <t>9CFE5DA18244BD33C3E17B238FDFA88F</t>
  </si>
  <si>
    <t>EF2439F8519BD2E6E2DC0B7E78169C59</t>
  </si>
  <si>
    <t>CB0BBB08C31342696441A3F3639754E8</t>
  </si>
  <si>
    <t>3390</t>
  </si>
  <si>
    <t>SERVICIOS PROFESIONALES CIENTIFICOS Y TECNICOS INTEGRALES</t>
  </si>
  <si>
    <t>33C9D9DE34A93C3F660B4FC592FB03A0</t>
  </si>
  <si>
    <t>D5B3948DA8B89AC2276BDCD5E9A96AA2</t>
  </si>
  <si>
    <t>FC1D22A7B7137DA95E4044EA7298D6DD</t>
  </si>
  <si>
    <t>D71B6FF30A073EE28F55FABBB599D04C</t>
  </si>
  <si>
    <t>1599D5C27BBC1BD6220344E6BFB35A75</t>
  </si>
  <si>
    <t>A19297E897729E44BDAB9F102C0C4241</t>
  </si>
  <si>
    <t>149B054E10B1FB611831ECB9DF852181</t>
  </si>
  <si>
    <t>4ADA625FA4E4B02D4E3E556AACAB593B</t>
  </si>
  <si>
    <t>234BF5EFDD51A6C62D9B658C8EDA8D8F</t>
  </si>
  <si>
    <t>EB39FE4251C97201FA0F24FB36D3D8D0</t>
  </si>
  <si>
    <t>C24A1D4DB89CD907FD14CCF931273345</t>
  </si>
  <si>
    <t>01905704A89A7DC83965907252200CCC</t>
  </si>
  <si>
    <t>B553A40A514A0603EA3D34D592287722</t>
  </si>
  <si>
    <t>4BE17F62A1EEF5D7DBB3D3860AD970C1</t>
  </si>
  <si>
    <t>C4A301922D065EAF351621A310AA405D</t>
  </si>
  <si>
    <t>FD4ACE1C9FC3F8DB2979E5613B2BBDFF</t>
  </si>
  <si>
    <t>BFE39F54A19DDEE003264E48CBC40D68</t>
  </si>
  <si>
    <t>4C3D21EDFDE9F4E92461541FB8395A77</t>
  </si>
  <si>
    <t>D4492354CA1A5D71CC3857300069320D</t>
  </si>
  <si>
    <t>554CD9FAFBEC631FAA899321467AFF53</t>
  </si>
  <si>
    <t>4E535600509097ACE11F538F6CB53EB1</t>
  </si>
  <si>
    <t>E106E76AEF2C0B6B4C5947AB736555E8</t>
  </si>
  <si>
    <t>1467AF5513FF916C0F390B51537FE223</t>
  </si>
  <si>
    <t>78D1887D156FE483F104503E6AA1A316</t>
  </si>
  <si>
    <t>09509E41D98D5AD7B7129597D89C0E05</t>
  </si>
  <si>
    <t>E0D439D0BA30D540B84BD687C955A0CF</t>
  </si>
  <si>
    <t>072434EAC525D9C05922CC2A555EEF15</t>
  </si>
  <si>
    <t>31C0F937E4DF10EDA0DD7EC8BF3E5E58</t>
  </si>
  <si>
    <t>A9617EE9D037A7672964DE5D9F891AAD</t>
  </si>
  <si>
    <t>8F85B443D669D29F5B4A3CAF513ED688</t>
  </si>
  <si>
    <t>777ECA68719F41B2C5BB7CF33E7AED51</t>
  </si>
  <si>
    <t>9295C99FA4B85A4FD10F588409FFCD66</t>
  </si>
  <si>
    <t>9B32401CA88C8EA7F5EA38D372032844</t>
  </si>
  <si>
    <t>B9F33E720BF0ADD274467510E9F97BF5</t>
  </si>
  <si>
    <t>45C0E26D9FF3BDBBB91FF5CC308BA1BF</t>
  </si>
  <si>
    <t>6245F650A18EC32B641AAADADF503705</t>
  </si>
  <si>
    <t>AB5A581EAB3D7459F4ADD11AC7DD85C3</t>
  </si>
  <si>
    <t>2D58E55DB958F6A4640BB261E376CDF3</t>
  </si>
  <si>
    <t>17C9890768B15A9FB76EAB4B633F6DFD</t>
  </si>
  <si>
    <t>61DDA26610F1CF457FCD7369FA38A7D9</t>
  </si>
  <si>
    <t>9E80BC8B0C73D326403585B9020BE22D</t>
  </si>
  <si>
    <t>42DD034B11AC7444B5998727F053D9E6</t>
  </si>
  <si>
    <t>55466ABD899D8C405B78B3BDF9498678</t>
  </si>
  <si>
    <t>0D02DB32C6922341A4A9C3632659C2DF</t>
  </si>
  <si>
    <t>AFF807A5EDC1BDE349DCCD6C9AB54D11</t>
  </si>
  <si>
    <t>5EE131BEFDC0172915BD569D2A9915B0</t>
  </si>
  <si>
    <t>0181316D9CCD047DFF0CBACFE520A2A9</t>
  </si>
  <si>
    <t>B462F4E5C6C1F742066E8D999FFBAA81</t>
  </si>
  <si>
    <t>49942AD1AF194AE7FB106D9DF0A64CCF</t>
  </si>
  <si>
    <t>2BCE84503CB254AF7EDF5DBD2E3B6A0E</t>
  </si>
  <si>
    <t>79E0B484417051422BF6CDB0F24C6DF0</t>
  </si>
  <si>
    <t>81B81F0934540EDC078CB92F22FFBDB7</t>
  </si>
  <si>
    <t>6DBC531E5A79E819A76A92B5AF144EF1</t>
  </si>
  <si>
    <t>1D01A2C18267517F5DB549CF77BA9DC4</t>
  </si>
  <si>
    <t>0204D2140486B4784978DF6690E9ED55</t>
  </si>
  <si>
    <t>B4FB2BCE288A52FAF079482D33387BFB</t>
  </si>
  <si>
    <t>8C927F5FAE101FFC826B3C4E4EB48E5A</t>
  </si>
  <si>
    <t>926DA5C650A26714A77CF68B6C898A0B</t>
  </si>
  <si>
    <t>D2A3C9901328B9F79A16A09CD8F07FC3</t>
  </si>
  <si>
    <t>C3D8F0E6D7ABBB79CE8840102215BB37</t>
  </si>
  <si>
    <t>FCEE90743157EC212B33732639C3D066</t>
  </si>
  <si>
    <t>27C90A426FF5563402768FAB7472ADB6</t>
  </si>
  <si>
    <t>E792F5655DE4478033B53685EC8C2C94</t>
  </si>
  <si>
    <t>4DF8EE1DF168ED113DD96AEEB7B304E8</t>
  </si>
  <si>
    <t>2CDA1CA6175196338F632FC803A76750</t>
  </si>
  <si>
    <t>15AF38F8A09BCC45ADE8D7D2C3CA2DEC</t>
  </si>
  <si>
    <t>9F8D3B6C82C6CE79227426F1327E7CA3</t>
  </si>
  <si>
    <t>2A1840A655FB77327288074FA7C1FC51</t>
  </si>
  <si>
    <t>3F8F3FA50275ABC6B2B094DBEDDB6D3E</t>
  </si>
  <si>
    <t>223E54A55BA32446842DAAD6AEA3D2C3</t>
  </si>
  <si>
    <t>E7855DF6A61E87ACEA7B61AD8E29A16B</t>
  </si>
  <si>
    <t>3FADDFF528BF7FE20E636CBDAD1C58C9</t>
  </si>
  <si>
    <t>24C7B342C5D43FC3B93E6F6A81D44B4D</t>
  </si>
  <si>
    <t>3F8E1D6D75D294A9EBE2487B0A19308C</t>
  </si>
  <si>
    <t>B5D60A85532EAF119A4C209BC62DC8DD</t>
  </si>
  <si>
    <t>0C64AEE0BECCB16949A42395FA63337C</t>
  </si>
  <si>
    <t>7BF91391A6ACBEED59DC00F558F08851</t>
  </si>
  <si>
    <t>48613ED599B013203D5140EE199C7CF6</t>
  </si>
  <si>
    <t>EC881661D7C2580842D073C2EAB9BA5E</t>
  </si>
  <si>
    <t>300BDA9D28EE79E24DC387B2FFBE2510</t>
  </si>
  <si>
    <t>3DC4BED9D3ABEB8F6C5014FA7AC3FC16</t>
  </si>
  <si>
    <t>1DF3BF0009B73927458B2732B59ECD8B</t>
  </si>
  <si>
    <t>4CD5CCF34DD8363035526C50B4B45202</t>
  </si>
  <si>
    <t>36428E4FB5439B03FC67CC7FBAB12DA9</t>
  </si>
  <si>
    <t>CE951F90FD917C44F3391162D3FE65DF</t>
  </si>
  <si>
    <t>ACA439464AAEEC3EC82CFA1E2DC848D0</t>
  </si>
  <si>
    <t>42424829457C671C4CBEA3801CAFB64A</t>
  </si>
  <si>
    <t>A97196BBB6DCB0784006A937ECE451FA</t>
  </si>
  <si>
    <t>0A25FB22AE1D8485A31B595FCC7EF911</t>
  </si>
  <si>
    <t>57857A577465D2F6EEED22FE398680E3</t>
  </si>
  <si>
    <t>9E1E606C9882E63F91AEA7608A72C86F</t>
  </si>
  <si>
    <t>0499ECB8DBD0AA940D0B3200730BB6B5</t>
  </si>
  <si>
    <t>0EA3DFF8585F11E6DF08A38A86D5D94E</t>
  </si>
  <si>
    <t>367B63F8F17A1B939E665CB6EB34754D</t>
  </si>
  <si>
    <t>C44B802A78327EA9EB3A2DE61F471101</t>
  </si>
  <si>
    <t>5E0F545F96136DD35EE063176CBEA4BF</t>
  </si>
  <si>
    <t>FFAD6FC333E7F8B6B7E591026ABE8A9E</t>
  </si>
  <si>
    <t>53DD1DBA03010E628D84E1CD97E1C5AD</t>
  </si>
  <si>
    <t>DA15034BBB7E231267586B6D45DA39AE</t>
  </si>
  <si>
    <t>25D2AFFBA2C83E09BD37BD9C1460E02A</t>
  </si>
  <si>
    <t>F4B77323678CE16765B1C71141787398</t>
  </si>
  <si>
    <t>76AE1C5BE8FB70AEC20A75106B98BF23</t>
  </si>
  <si>
    <t>62D32B24DDC1035909448C1AF552A14E</t>
  </si>
  <si>
    <t>92E4E66219F2C2AA10B9310DF95D1617</t>
  </si>
  <si>
    <t>53A4DEC7D7F3DEC422089B192E911E4A</t>
  </si>
  <si>
    <t>5044B81EA794FF3607E43B1EFEBE2EE7</t>
  </si>
  <si>
    <t>EC8F4520A1037A75005B4FD9ECCE05A3</t>
  </si>
  <si>
    <t>926692B033294442945D8665DDDE0750</t>
  </si>
  <si>
    <t>50E7E3A028AE2F22688E61EC6819A144</t>
  </si>
  <si>
    <t>9C12DA134BE77D1466A8B6BB33B8C54E</t>
  </si>
  <si>
    <t>F1BB0C99ED204312732C6BE1BF90D0F4</t>
  </si>
  <si>
    <t>74112AD6824613302F2CF8A5386C6876</t>
  </si>
  <si>
    <t>B17510396BAC8F230DB3B69662C23F90</t>
  </si>
  <si>
    <t>3652D7FC7197C7685DFA5912BF376E7D</t>
  </si>
  <si>
    <t>66CF7391C398663CFF5CCA0E4240F476</t>
  </si>
  <si>
    <t>3F92D15EC266BFB6209A439BDC72E840</t>
  </si>
  <si>
    <t>555EE0A3B1D215DF0BF4D603618CBA49</t>
  </si>
  <si>
    <t>7CB5E21D42C2A72380108CE1C600998F</t>
  </si>
  <si>
    <t>AE83865EAB2420ACF92CFA00210BE23C</t>
  </si>
  <si>
    <t>9C4FF55DA7A9ACE9D47E549D38FEB332</t>
  </si>
  <si>
    <t>9BAE502D8A044AD3775424F3EC37F444</t>
  </si>
  <si>
    <t>1ECCEE855ECE5CE4F93208ED243F2B36</t>
  </si>
  <si>
    <t>F250F45F65874BAE9D4F2D47828B0498</t>
  </si>
  <si>
    <t>1C132C44953F1F26B7485826918EBEC4</t>
  </si>
  <si>
    <t>B9F6A28B0953E602BD49658E6997164F</t>
  </si>
  <si>
    <t>3FA46511E0D32F5A71FD812F81276446</t>
  </si>
  <si>
    <t>F0F7D99A0637EB747DD9E7AAFCF371E5</t>
  </si>
  <si>
    <t>7CCE41AA2231D92587444E00208B5F4A</t>
  </si>
  <si>
    <t>5D6E1F727820DC1A898324774552CEA7</t>
  </si>
  <si>
    <t>7D98BEBEC2D89B01544D8B07F7BCC454</t>
  </si>
  <si>
    <t>DE14274569F4A7C9429485B1C0C9B2A2</t>
  </si>
  <si>
    <t>A46871D6E4C466CC9D270D355D6B94E5</t>
  </si>
  <si>
    <t>C823A2CF730F51315F54717BEBA690DF</t>
  </si>
  <si>
    <t>9DEAC65E20FF07D4B951E67EB4EEC8A5</t>
  </si>
  <si>
    <t>EFB843FEAC83AC6ADC67D99E52A655DA</t>
  </si>
  <si>
    <t>FAACEDDEC59410B6BBF2426DAC86810C</t>
  </si>
  <si>
    <t>11702454D4F74ADE8D0B8DE3EFF0D88C</t>
  </si>
  <si>
    <t>F160E49375B9A71D3E5A6B097F98805C</t>
  </si>
  <si>
    <t>229D313BDB716ED6BDF19E915A5CE7E3</t>
  </si>
  <si>
    <t>B18CD8FC00443B8B2CD6A7FB5C5B5C8F</t>
  </si>
  <si>
    <t>7</t>
  </si>
  <si>
    <t>62748</t>
  </si>
  <si>
    <t>62749</t>
  </si>
  <si>
    <t>62750</t>
  </si>
  <si>
    <t>62751</t>
  </si>
  <si>
    <t>62752</t>
  </si>
  <si>
    <t>62753</t>
  </si>
  <si>
    <t>62754</t>
  </si>
  <si>
    <t>62755</t>
  </si>
  <si>
    <t>62756</t>
  </si>
  <si>
    <t>62757</t>
  </si>
  <si>
    <t>62758</t>
  </si>
  <si>
    <t>Fecha de firma del contrato</t>
  </si>
  <si>
    <t>Número o referencia de identificación del contrato</t>
  </si>
  <si>
    <t>Objeto del contrato</t>
  </si>
  <si>
    <t>Hipervínculo al contrato firmado</t>
  </si>
  <si>
    <t>hipervínculo al convenio modificatorio, en su caso</t>
  </si>
  <si>
    <t>Monto total del contrato</t>
  </si>
  <si>
    <t>Monto pagado al periodo publicado</t>
  </si>
  <si>
    <t>Fecha de inicio de los servicios contratados</t>
  </si>
  <si>
    <t>Fecha de término de los servicios contratados</t>
  </si>
  <si>
    <t>Número de factura</t>
  </si>
  <si>
    <t>Hipervínculo a la factura</t>
  </si>
  <si>
    <t>BDACD16FCD26860E076C8C73FA9204BB</t>
  </si>
  <si>
    <t>01/07/2022</t>
  </si>
  <si>
    <t>SAY/DJ/DC/201/2022</t>
  </si>
  <si>
    <t>DE ACUERDO A LOS ARTÍCULOS 22 BIS DE LA LEY DE ADQUISICIONES, ENAJENACIONES, ARRENDAMIENTOS Y CONTRATACION DE SERVICIOS DEL ESTADO DE QUERETARO, 8, FRACCION I Y 54, FRACCION IV DEL REGLAMENTO DE ADQUISICIONES, ENAJENACIONES, ARRENDAMIENTOS Y CONTRATACION DE SERVICIOS DEL MUNICIPIO DE CORREGIDORA.</t>
  </si>
  <si>
    <t>http://www.corregidora.gob.mx/Documentos/2021-2024/Transparencia/art66/Anexos/XXII/2022/CONTRATOS/RHDISENO.pdf</t>
  </si>
  <si>
    <t>https://www.corregidora.gob.mx/Transparencia</t>
  </si>
  <si>
    <t>900000</t>
  </si>
  <si>
    <t>FF18</t>
  </si>
  <si>
    <t>http://www.corregidora.gob.mx/Documentos/2021-2024/Transparencia/art66/Anexos/XXII/2022/FACTURAS/RHDISENO_SEPTIEMBRE.pdf</t>
  </si>
  <si>
    <t>AD50C67ED3226B89B149ADCCB466EEE1</t>
  </si>
  <si>
    <t>http://www.corregidora.gob.mx/Documentos/2021-2024/Transparencia/art66/Anexos/XXII/2022/CONTRATOS/RHDISEÑO.pdf</t>
  </si>
  <si>
    <t>3D3E</t>
  </si>
  <si>
    <t>http://www.corregidora.gob.mx/Documentos/2021-2024/Transparencia/art66/Anexos/XXII/2022/FACTURAS/RHDISENO_OCTUBRE.pdf</t>
  </si>
  <si>
    <t>5711D6ED1360BE42073216993944126C</t>
  </si>
  <si>
    <t>5809</t>
  </si>
  <si>
    <t>http://www.corregidora.gob.mx/Documentos/2021-2024/Transparencia/art66/Anexos/XXII/2022/FACTURAS/RHDISENO/NOVIEMBRE.pdf</t>
  </si>
  <si>
    <t>FD1362ADEE561B2848338519AAAD8A80</t>
  </si>
  <si>
    <t>A8AE</t>
  </si>
  <si>
    <t>http://www.corregidora.gob.mx/Documentos/2021-2024/Transparencia/art66/Anexos/XXII/2022/FACTURAS/RHDISENO/DICIEMBRE.pdf</t>
  </si>
  <si>
    <t>706851879711770D8D92E697CEF10CFD</t>
  </si>
  <si>
    <t>SAY/DJ/DC/220/2022</t>
  </si>
  <si>
    <t>http://www.corregidora.gob.mx/Documentos/2021-2024/Transparencia/art66/Anexos/XXII/2022/CONTRATOS/24-7.pdf</t>
  </si>
  <si>
    <t>450000</t>
  </si>
  <si>
    <t>511B</t>
  </si>
  <si>
    <t>http://www.corregidora.gob.mx/Documentos/2021-2024/Transparencia/art66/Anexos/XXII/2022/FACTURAS/VEINTICUATROSIETE_SEPTIEMBRE.pdf</t>
  </si>
  <si>
    <t>A3F39A4F32BCC56D06EF1788C369EFC2</t>
  </si>
  <si>
    <t>697E</t>
  </si>
  <si>
    <t>http://www.corregidora.gob.mx/Documentos/2021-2024/Transparencia/art66/Anexos/XXII/2022/FACTURAS/VEINTICUANTROSIETE_OCTUBRE.pdf</t>
  </si>
  <si>
    <t>A34E43B6AB02FA1A9ABD293704AD7F2A</t>
  </si>
  <si>
    <t>CB35</t>
  </si>
  <si>
    <t>http://www.corregidora.gob.mx/Documentos/2021-2024/Transparencia/art66/Anexos/XXII/2022/FACTURAS/VEINTICUANTROSIETE_NOVIEMBRE.pdf</t>
  </si>
  <si>
    <t>2FECE50BA43F6ADA797AA0506DD7CB31</t>
  </si>
  <si>
    <t>A110</t>
  </si>
  <si>
    <t>http://www.corregidora.gob.mx/Documentos/2021-2024/Transparencia/art66/Anexos/XXII/2022/FACTURAS/VEINTICUANTROSIETE_DICIEMBRE.pdf</t>
  </si>
  <si>
    <t>DABF156F05EDE18D01B8CCC077636D5D</t>
  </si>
  <si>
    <t>01/04/2022</t>
  </si>
  <si>
    <t>SAY/DJ/DC/187/2022</t>
  </si>
  <si>
    <t>http://www.corregidora.gob.mx/Documentos/2021-2024/Transparencia/art66/Anexos/XXII/2022/CONTRATOS/TELEVISA.pdf</t>
  </si>
  <si>
    <t>1199997</t>
  </si>
  <si>
    <t>5100</t>
  </si>
  <si>
    <t>http://www.corregidora.gob.mx/Documentos/2021-2024/Transparencia/art66/Anexos/XXII/2022/FACTURAS/TELEVISA_DICIEMBRE.pdf</t>
  </si>
  <si>
    <t>75958A18176A210C29C92FECB59640D8</t>
  </si>
  <si>
    <t>54AC</t>
  </si>
  <si>
    <t>http://www.corregidora.gob.mx/Documentos/2021-2024/Transparencia/art66/Anexos/XXII/2022/FACTURAS/TELEVISA_SEPTIEMBRE.pdf</t>
  </si>
  <si>
    <t>A8B8960A1DD03EC65F4EF3D4F0796341</t>
  </si>
  <si>
    <t>42C1</t>
  </si>
  <si>
    <t>http://www.corregidora.gob.mx/Documentos/2021-2024/Transparencia/art66/Anexos/XXII/2022/FACTURAS/TELEVISA_OCTUBRE.pdf</t>
  </si>
  <si>
    <t>222AC3AC14DE24FC5778F261BAC63D6C</t>
  </si>
  <si>
    <t>9C87</t>
  </si>
  <si>
    <t>http://www.corregidora.gob.mx/Documentos/2021-2024/Transparencia/art66/Anexos/XXII/2022/FACTURAS/TELEVISA_NOVIEMBRE.pdf</t>
  </si>
  <si>
    <t>B29C4F9535A3D8EACCAC34A9C17043D3</t>
  </si>
  <si>
    <t>01/09/2022</t>
  </si>
  <si>
    <t>25CF</t>
  </si>
  <si>
    <t>http://www.corregidora.gob.mx/Documentos/2021-2024/Transparencia/art66/Anexos/XXII/2022/FACTURAS/OBTURA_SEPTIEMBRE.pdf</t>
  </si>
  <si>
    <t>43E9728733D808F3C6EDD35BBED5F1A1</t>
  </si>
  <si>
    <t>8292</t>
  </si>
  <si>
    <t>http://www.corregidora.gob.mx/Documentos/2021-2024/Transparencia/art66/Anexos/XXII/2022/FACTURAS/OBTURA_OCTUBRE.pdf</t>
  </si>
  <si>
    <t>D7B25F760469C528CDE7E83C77D8FD73</t>
  </si>
  <si>
    <t>6F49</t>
  </si>
  <si>
    <t>http://www.corregidora.gob.mx/Documentos/2021-2024/Transparencia/art66/Anexos/XXII/2022/FACTURAS/OBTURA_NOVIEMBRE.pdf</t>
  </si>
  <si>
    <t>53200E503A776D0F123FD387D013B818</t>
  </si>
  <si>
    <t>B2F3</t>
  </si>
  <si>
    <t>http://www.corregidora.gob.mx/Documentos/2021-2024/Transparencia/art66/Anexos/XXII/2022/FACTURAS/OBTURA_DICIEMBRE.pdf</t>
  </si>
  <si>
    <t>6CCE2218F56A5156224A412FE13F8A9D</t>
  </si>
  <si>
    <t>15/03/2022</t>
  </si>
  <si>
    <t>SAY/DJ/DC/100/2022</t>
  </si>
  <si>
    <t>ACUERDAN LAS PARTES QUE EL OBJETO DEL PRESENTE INSTRUMENTO ES LA ADQUISICION EN FAVOR DE EL MUNICIPIO, BAJO LA MODALIDAD DE CONTRATACION ABIERTA, DE MATERIALES Y ARTICULOS IMPRESOS</t>
  </si>
  <si>
    <t>http://www.corregidora.gob.mx/Documentos/2021-2024/Transparencia/art66/Anexos/XXII/2022/CONTRATOS/MRTOM.pdf</t>
  </si>
  <si>
    <t>260099.14</t>
  </si>
  <si>
    <t>1137</t>
  </si>
  <si>
    <t>http://www.corregidora.gob.mx/Documentos/2021-2024/Transparencia/art66/Anexos/XXII/2022/FACTURAS/MRTOM_SEPTIEMBRE.pdf</t>
  </si>
  <si>
    <t>BC41A028402441EA44A61E2DE1A6FD18</t>
  </si>
  <si>
    <t>183914.75</t>
  </si>
  <si>
    <t>6568</t>
  </si>
  <si>
    <t>http://www.corregidora.gob.mx/Documentos/2021-2024/Transparencia/art66/Anexos/XXII/2022/FACTURAS/MRTOM_OCTUBRE.pdf</t>
  </si>
  <si>
    <t>519C1C60B17AB3E8483EDD2C590F41D9</t>
  </si>
  <si>
    <t>272846.15</t>
  </si>
  <si>
    <t>A6F4</t>
  </si>
  <si>
    <t>http://www.corregidora.gob.mx/Documentos/2021-2024/Transparencia/art66/Anexos/XXII/2022/FACTURAS/MRTOM_NOVIEMBRE.pdf</t>
  </si>
  <si>
    <t>4B610E42263A3FF05997BC9F0DE13759</t>
  </si>
  <si>
    <t>D35C</t>
  </si>
  <si>
    <t>http://www.corregidora.gob.mx/Documentos/2021-2024/Transparencia/art66/Anexos/XXII/2022/FACTURAS/MRTOMDICIEMBRE.pdf</t>
  </si>
  <si>
    <t>86BB685E4316DC188EE6B420CFEF0A05</t>
  </si>
  <si>
    <t>F54A3757D47308D257FA787656631827</t>
  </si>
  <si>
    <t>07994680FB972C3B4F43EAD7A0B5701F</t>
  </si>
  <si>
    <t>50E0C78116660B1591D2946EB7D7E0C0</t>
  </si>
  <si>
    <t>47BDCF5D1053B93E7C1C7EA8A5B75588</t>
  </si>
  <si>
    <t>01/03/2022</t>
  </si>
  <si>
    <t>SAY/DJ/DC/113/2022</t>
  </si>
  <si>
    <t>http://www.corregidora.gob.mx/Documentos/2021-2024/Transparencia/art66/Anexos/XXII/2022/CONTRATOS/EXPRESSO.pdf</t>
  </si>
  <si>
    <t>700000</t>
  </si>
  <si>
    <t>82EA</t>
  </si>
  <si>
    <t>http://www.corregidora.gob.mx/Documentos/2021-2024/Transparencia/art66/Anexos/XXII/2022/FACTURAS/EXPRESSO_SEPTIEMBRE.pdf</t>
  </si>
  <si>
    <t>1A38BDFBA1D0481E0297C1408E338ECF</t>
  </si>
  <si>
    <t>91B7</t>
  </si>
  <si>
    <t>http://www.corregidora.gob.mx/Documentos/2021-2024/Transparencia/art66/Anexos/XXII/2022/FACTURAS/EXPRESSO_OCTUBRE.pdf</t>
  </si>
  <si>
    <t>9DE94106963690FDF2592D0FFDC98E42</t>
  </si>
  <si>
    <t>A8EF</t>
  </si>
  <si>
    <t>http://www.corregidora.gob.mx/Documentos/2021-2024/Transparencia/art66/Anexos/XXII/2022/FACTURAS/EXPRESSO_NOVIEMBRE.pdf</t>
  </si>
  <si>
    <t>47E6F992E25EACB36A4A09CDACE29EE4</t>
  </si>
  <si>
    <t>DF26</t>
  </si>
  <si>
    <t>http://www.corregidora.gob.mx/Documentos/2021-2024/Transparencia/art66/Anexos/XXII/2022/FACTURAS/EXPRESSO_DICIEMBRE.pdf</t>
  </si>
  <si>
    <t>6CC943EF2568268E63025606D738ADC0</t>
  </si>
  <si>
    <t>01/02/2022</t>
  </si>
  <si>
    <t>SAY/DJ/DC/93/2022</t>
  </si>
  <si>
    <t>http://www.corregidora.gob.mx/Documentos/2021-2024/Transparencia/art66/Anexos/XXII/2022/CONTRATOS/HIGINIO_DOMINGUEZ.pdf</t>
  </si>
  <si>
    <t>1299999.91</t>
  </si>
  <si>
    <t>5F64</t>
  </si>
  <si>
    <t>http://www.corregidora.gob.mx/Documentos/2021-2024/Transparencia/art66/Anexos/XXII/2022/FACTURAS/HIGINIO_SEPTIEMBRE.pdf</t>
  </si>
  <si>
    <t>3330F7AC1AEF9886A4C6C9123F6DEDAC</t>
  </si>
  <si>
    <t>A93D</t>
  </si>
  <si>
    <t>http://www.corregidora.gob.mx/Documentos/2021-2024/Transparencia/art66/Anexos/XXII/2022/FACTURAS/HIGINIO_OCTUBRE.pdf</t>
  </si>
  <si>
    <t>33EBD825CEB7B27DDB4FB65BA291258B</t>
  </si>
  <si>
    <t>ADD9</t>
  </si>
  <si>
    <t>http://www.corregidora.gob.mx/Documentos/2021-2024/Transparencia/art66/Anexos/XXII/2022/FACTURAS/HIGINIO_NOVIEMBRE.pdf</t>
  </si>
  <si>
    <t>8C72C745E8869B9E0D2F37B4D5339E04</t>
  </si>
  <si>
    <t>5BE7</t>
  </si>
  <si>
    <t>http://www.corregidora.gob.mx/Documentos/2021-2024/Transparencia/art66/Anexos/XXII/2022/FACTURAS/HIGINIO_DICIEMBRE.pdf</t>
  </si>
  <si>
    <t>1A8308AB433946BEE82CF4795EE144F7</t>
  </si>
  <si>
    <t>SAY/DJ/DC/140/2022</t>
  </si>
  <si>
    <t>http://www.corregidora.gob.mx/Documentos/2021-2024/Transparencia/art66/Anexos/XXII/2022/CONTRATOS/IMAGEN_RADIO.pdf</t>
  </si>
  <si>
    <t>650000</t>
  </si>
  <si>
    <t>BA29</t>
  </si>
  <si>
    <t>http://www.corregidora.gob.mx/Documentos/2021-2024/Transparencia/art66/Anexos/XXII/2022/FACTURAS/IMAGENRADIO_SEPTIEMBRE.pdf</t>
  </si>
  <si>
    <t>2391FCFFF646F429F9213EC05885C7EC</t>
  </si>
  <si>
    <t>C0AC</t>
  </si>
  <si>
    <t>http://www.corregidora.gob.mx/Documentos/2021-2024/Transparencia/art66/Anexos/XXII/2022/FACTURAS/IMAGENRADIO_OCTUBRE.pdf</t>
  </si>
  <si>
    <t>4AF24115CBDF852CDECDA7E418D61824</t>
  </si>
  <si>
    <t>603D</t>
  </si>
  <si>
    <t>http://www.corregidora.gob.mx/Documentos/2021-2024/Transparencia/art66/Anexos/XXII/2022/FACTURAS/IMAGENRADIO_NOVIEMBRE.pdf</t>
  </si>
  <si>
    <t>42D600A8DB9E3242BCFD453F37EAAE9B</t>
  </si>
  <si>
    <t>EBB1</t>
  </si>
  <si>
    <t>http://www.corregidora.gob.mx/Documentos/2021-2024/Transparencia/art66/Anexos/XXII/2022/FACTURAS/IMAGENRADIO_DICIEMBRE.pdf</t>
  </si>
  <si>
    <t>18CA5442475B3B0F8FD9AE27023C0564</t>
  </si>
  <si>
    <t>29/04/2022</t>
  </si>
  <si>
    <t>SAY/DJ/DC/165/2022</t>
  </si>
  <si>
    <t>http://www.corregidora.gob.mx/Documentos/2021-2024/Transparencia/art66/Anexos/XXII/2022/CONTRATOS/ENTERATE.pdf</t>
  </si>
  <si>
    <t>01/05/2022</t>
  </si>
  <si>
    <t>9660</t>
  </si>
  <si>
    <t>http://www.corregidora.gob.mx/Documentos/2021-2024/Transparencia/art66/Anexos/XXII/2022/FACTURAS/ENTERATE_SEPTIEMBRE.pdf</t>
  </si>
  <si>
    <t>0FB199924E2D0957B054934D5A9DED44</t>
  </si>
  <si>
    <t>021B</t>
  </si>
  <si>
    <t>http://www.corregidora.gob.mx/Documentos/2021-2024/Transparencia/art66/Anexos/XXII/2022/FACTURAS/ENTERATE_OCTUBRE.pdf</t>
  </si>
  <si>
    <t>5D427D01B24C6EB8EFCDD9BD1562B204</t>
  </si>
  <si>
    <t>E10</t>
  </si>
  <si>
    <t>http://www.corregidora.gob.mx/Documentos/2021-2024/Transparencia/art66/Anexos/XXII/2022/FACTURAS/ENTERATE_NOVIEMBRE.pdf</t>
  </si>
  <si>
    <t>60592EAF1C7FB5BD4C0F0A95B31C4301</t>
  </si>
  <si>
    <t>915</t>
  </si>
  <si>
    <t>http://www.corregidora.gob.mx/Documentos/2021-2024/Transparencia/art66/Anexos/XXII/2022/FACTURAS/ENTERATE_DICIEMBRE.pdf</t>
  </si>
  <si>
    <t>4DABF6994727A814DB1FD7634715F06C</t>
  </si>
  <si>
    <t>SAY/DJ/DC/168/2022</t>
  </si>
  <si>
    <t>http://www.corregidora.gob.mx/Documentos/2021-2024/Transparencia/art66/Anexos/XXII/2022/CONTRATOS/IMPULSORA.pdf</t>
  </si>
  <si>
    <t>4FB6</t>
  </si>
  <si>
    <t>http://www.corregidora.gob.mx/Documentos/2021-2024/Transparencia/art66/Anexos/XXII/2022/FACTURAS/IMPULSORA_SEPTIEMBRE.pdf</t>
  </si>
  <si>
    <t>290F864A67A825A6BFEB34C086CFAD1E</t>
  </si>
  <si>
    <t>9E9B</t>
  </si>
  <si>
    <t>http://www.corregidora.gob.mx/Documentos/2021-2024/Transparencia/art66/Anexos/XXII/2022/FACTURAS/IMPULSORA_OCTUBRE.pdf</t>
  </si>
  <si>
    <t>560851ED137BE3D7C1DF86CEBC0DF4E4</t>
  </si>
  <si>
    <t>D7B0</t>
  </si>
  <si>
    <t>http://www.corregidora.gob.mx/Documentos/2021-2024/Transparencia/art66/Anexos/XXII/2022/FACTURAS/IMPULSORA_NOVIEMBRE.pdf</t>
  </si>
  <si>
    <t>6DD3DAFF0BFAE38B1524AB0CCF5F8DB9</t>
  </si>
  <si>
    <t>778A</t>
  </si>
  <si>
    <t>http://www.corregidora.gob.mx/Documentos/2021-2024/Transparencia/art66/Anexos/XXII/2022/FACTURAS/IMPULSORA_DICIEMBRE.pdf</t>
  </si>
  <si>
    <t>9CA19A06691B317ECDC903F0B98BA1C4</t>
  </si>
  <si>
    <t>24/02/2022</t>
  </si>
  <si>
    <t>SAY/DJ/DC/97/2022</t>
  </si>
  <si>
    <t>http://www.corregidora.gob.mx/Documentos/2021-2024/Transparencia/art66/Anexos/XXII/2022/CONTRATOS/MULTIMUNDO.pdf</t>
  </si>
  <si>
    <t>1100000</t>
  </si>
  <si>
    <t>692C</t>
  </si>
  <si>
    <t>http://www.corregidora.gob.mx/Documentos/2021-2024/Transparencia/art66/Anexos/XXII/2022/FACTURAS/MULTIMUNDO_SEPTIEMBRE.pdf</t>
  </si>
  <si>
    <t>3540F0F0CC15281AD73D4804A0073205</t>
  </si>
  <si>
    <t>4475</t>
  </si>
  <si>
    <t>http://www.corregidora.gob.mx/Documentos/2021-2024/Transparencia/art66/Anexos/XXII/2022/FACTURAS/MULTIMUNDO_OCTUBRE.pdf</t>
  </si>
  <si>
    <t>804F59866BFA948C3620A9C80131FD82</t>
  </si>
  <si>
    <t>2C67</t>
  </si>
  <si>
    <t>http://www.corregidora.gob.mx/Documentos/2021-2024/Transparencia/art66/Anexos/XXII/2022/FACTURAS/MULTIMUNDO_NOVIEMBRE.pdf</t>
  </si>
  <si>
    <t>7CA23BAE8872FC66403003EC28B6E6EF</t>
  </si>
  <si>
    <t>4ECB</t>
  </si>
  <si>
    <t>http://www.corregidora.gob.mx/Documentos/2021-2024/Transparencia/art66/Anexos/XXII/2022/FACTURAS/MULTIMUNDO_DICIEMBRE.pdf</t>
  </si>
  <si>
    <t>322DDC7938C668D8D05BA37EF4C1FDCE</t>
  </si>
  <si>
    <t>SAY/DJ/DC/98/2022</t>
  </si>
  <si>
    <t>http://www.corregidora.gob.mx/Documentos/2021-2024/Transparencia/art66/Anexos/XXII/2022/CONTRATOS/OFFSET.pdf</t>
  </si>
  <si>
    <t>1579996</t>
  </si>
  <si>
    <t>38F5</t>
  </si>
  <si>
    <t>http://www.corregidora.gob.mx/Documentos/2021-2024/Transparencia/art66/Anexos/XXII/2022/FACTURAS/OFFSET_SEPTIEMBRE.pdf</t>
  </si>
  <si>
    <t>FF6A1728F5C6DAFC4C5580BB73CD71D7</t>
  </si>
  <si>
    <t>ADE8</t>
  </si>
  <si>
    <t>http://www.corregidora.gob.mx/Documentos/2021-2024/Transparencia/art66/Anexos/XXII/2022/FACTURAS/OFFSET_OCTUBRE.pdf</t>
  </si>
  <si>
    <t>B76233C2FFD0FFCB8B3737714284965C</t>
  </si>
  <si>
    <t>B30A</t>
  </si>
  <si>
    <t>http://www.corregidora.gob.mx/Documentos/2021-2024/Transparencia/art66/Anexos/XXII/2022/FACTURAS/OFFSET_NOVIEMBRE.pdf</t>
  </si>
  <si>
    <t>80BF588C3E0D84D9535C146BE97238D8</t>
  </si>
  <si>
    <t>EB77</t>
  </si>
  <si>
    <t>http://www.corregidora.gob.mx/Documentos/2021-2024/Transparencia/art66/Anexos/XXII/2022/FACTURAS/OFFSET_DICIEMBRE.pdf</t>
  </si>
  <si>
    <t>C99B5B6F3203A05429CE17059645DD98</t>
  </si>
  <si>
    <t>SAY/DJ/DC/99/2022</t>
  </si>
  <si>
    <t>http://www.corregidora.gob.mx/Documentos/2021-2024/Transparencia/art66/Anexos/XXII/2022/CONTRATOS/UMA.pdf</t>
  </si>
  <si>
    <t>277542.76</t>
  </si>
  <si>
    <t>549F</t>
  </si>
  <si>
    <t>http://www.corregidora.gob.mx/Documentos/2021-2024/Transparencia/art66/Anexos/XXII/2022/FACTURAS/UMA_SEPTIEMBRE.pdf</t>
  </si>
  <si>
    <t>D8B55BA8BA4894188DC61AA0136551B9</t>
  </si>
  <si>
    <t>256620.15</t>
  </si>
  <si>
    <t>F060</t>
  </si>
  <si>
    <t>http://www.corregidora.gob.mx/Documentos/2021-2024/Transparencia/art66/Anexos/XXII/2022/FACTURAS/UMA_OCTUBRE.pdf</t>
  </si>
  <si>
    <t>0EAF038B158274F508E5EABC1791B684</t>
  </si>
  <si>
    <t>246397.89</t>
  </si>
  <si>
    <t>C952</t>
  </si>
  <si>
    <t>http://www.corregidora.gob.mx/Documentos/2021-2024/Transparencia/art66/Anexos/XXII/2022/FACTURAS/UMA_NOVIEMBRE.pdf</t>
  </si>
  <si>
    <t>4E8181A483BCD36E6F6E794201663AC6</t>
  </si>
  <si>
    <t>9949</t>
  </si>
  <si>
    <t>http://www.corregidora.gob.mx/Documentos/2021-2024/Transparencia/art66/Anexos/XXII/2022/FACTURAS/UMA_DICIEMBRE.pdf</t>
  </si>
  <si>
    <t>7E5BAEF6AED789227D9357E2B698E2B4</t>
  </si>
  <si>
    <t>911C44DEECB30F9A334AE786CFA5655C</t>
  </si>
  <si>
    <t>40FA8C8D07ADFBF108F3D5AEE10D3207</t>
  </si>
  <si>
    <t>899F881747B9A6503C514E11546F3B09</t>
  </si>
  <si>
    <t>A330A3335E5021EA6E172C329F571671</t>
  </si>
  <si>
    <t>BE7C3AF47766C4A6D5718E1D58F9420D</t>
  </si>
  <si>
    <t>9EE63DFD00693DDE25ADBFA301C7EBB3</t>
  </si>
  <si>
    <t>D6DF06D48B4E055E00F7C01FEE1437A9</t>
  </si>
  <si>
    <t>B7ACE3EB6732F213D0C354E96B67F08E</t>
  </si>
  <si>
    <t>1146</t>
  </si>
  <si>
    <t>http://www.corregidora.gob.mx/Documentos/2021-2024/Transparencia/art66/Anexos/XXII/2022/FACTURAS/EDGAR_ULISES_SEPTIEMBRE.pdf</t>
  </si>
  <si>
    <t>F28837AAF620A835F2236E9982705C8F</t>
  </si>
  <si>
    <t>3547</t>
  </si>
  <si>
    <t>http://www.corregidora.gob.mx/Documentos/2021-2024/Transparencia/art66/Anexos/XXII/2022/FACTURAS/EDGAR_ULISES_OCTUBRE.pdf</t>
  </si>
  <si>
    <t>D9BAC5A786C617DEF9EE494F24015FE2</t>
  </si>
  <si>
    <t>6CDA</t>
  </si>
  <si>
    <t>http://www.corregidora.gob.mx/Documentos/2021-2024/Transparencia/art66/Anexos/XXII/2022/FACTURAS/EDGAR_ULISES_NOVIEMBRE.pdf</t>
  </si>
  <si>
    <t>AD6BDE044853BB94389A14FAE2ACA4E5</t>
  </si>
  <si>
    <t>E3B9</t>
  </si>
  <si>
    <t>http://www.corregidora.gob.mx/Documentos/2021-2024/Transparencia/art66/Anexos/XXII/2022/FACTURAS/EDGAR_ULISES_DICIEMBRE.pdf</t>
  </si>
  <si>
    <t>4279BB1E2C76BB5CFEC4D45E51C61746</t>
  </si>
  <si>
    <t>114996.06</t>
  </si>
  <si>
    <t>9672</t>
  </si>
  <si>
    <t>http://www.corregidora.gob.mx/Documentos/2021-2024/Transparencia/art66/Anexos/XXII/2022/FACTURAS/JULIO_JARAMILLO_SEPTIEMBRE.pdf</t>
  </si>
  <si>
    <t>CE81E8BAC66140C8AED1E9D7102B43FB</t>
  </si>
  <si>
    <t>E68</t>
  </si>
  <si>
    <t>http://www.corregidora.gob.mx/Documentos/2021-2024/Transparencia/art66/Anexos/XXII/2022/FACTURAS/JULIO_JARAMILLO_OCTUBRE.pdf</t>
  </si>
  <si>
    <t>EF357CB2251B4B588034595909C4D905</t>
  </si>
  <si>
    <t>20A0</t>
  </si>
  <si>
    <t>http://www.corregidora.gob.mx/Documentos/2021-2024/Transparencia/art66/Anexos/XXII/2022/FACTURAS/JULIO_JARAMILLO_NOVIEMBRE.pdf</t>
  </si>
  <si>
    <t>A82B485AFF27D25B67C9AD5F8705FE45</t>
  </si>
  <si>
    <t>B357</t>
  </si>
  <si>
    <t>http://www.corregidora.gob.mx/Documentos/2021-2024/Transparencia/art66/Anexos/XXII/2022/FACTURAS/JULIO_JARAMILLO_DICIEMBRE.pdf</t>
  </si>
  <si>
    <t>48071434610DBEE9123E87C955D26277</t>
  </si>
  <si>
    <t>SAY/DJ/DC/86/2022</t>
  </si>
  <si>
    <t>http://www.corregidora.gob.mx/Documentos/2021-2024/Transparencia/art66/Anexos/XXII/2022/CONTRATOS/CIA_PERIODISTICA.pdf</t>
  </si>
  <si>
    <t>1000000</t>
  </si>
  <si>
    <t>6C5F</t>
  </si>
  <si>
    <t>http://www.corregidora.gob.mx/Documentos/2021-2024/Transparencia/art66/Anexos/XXII/2022/FACTURAS/CIAPERIODISTICA_SEPTIEMBRE.pdf</t>
  </si>
  <si>
    <t>9D38E5982D8940F9810B6773069AE35D</t>
  </si>
  <si>
    <t>E060</t>
  </si>
  <si>
    <t>http://www.corregidora.gob.mx/Documentos/2021-2024/Transparencia/art66/Anexos/XXII/2022/FACTURAS/CIAPERIODISTICA_OCTUBRE.pdf</t>
  </si>
  <si>
    <t>7987E7F182F6B8321B799D7A9335577E</t>
  </si>
  <si>
    <t>B08B</t>
  </si>
  <si>
    <t>http://www.corregidora.gob.mx/Documentos/2021-2024/Transparencia/art66/Anexos/XXII/2022/FACTURAS/CIAPERIODISTICA_NOVIEMBRE.pdf</t>
  </si>
  <si>
    <t>6E5020E14789BEB02F2EBEBF06FB96F2</t>
  </si>
  <si>
    <t>829F</t>
  </si>
  <si>
    <t>http://www.corregidora.gob.mx/Documentos/2021-2024/Transparencia/art66/Anexos/XXII/2022/FACTURAS/CIAPERIODISTICA_DICIEMBRE.pdf</t>
  </si>
  <si>
    <t>78AD8DC719A7CA68F088A4E57101C639</t>
  </si>
  <si>
    <t>SAY/DJ/DC/92/2022</t>
  </si>
  <si>
    <t>http://www.corregidora.gob.mx/Documentos/2021-2024/Transparencia/art66/Anexos/XXII/2022/CONTRATOS/CODICE.pdf</t>
  </si>
  <si>
    <t>600000</t>
  </si>
  <si>
    <t>D830</t>
  </si>
  <si>
    <t>http://www.corregidora.gob.mx/Documentos/2021-2024/Transparencia/art66/Anexos/XXII/2022/FACTURAS/CODICE_SEPTIEMBRE.pdf</t>
  </si>
  <si>
    <t>BD42DFAA9C755504714253B391B69721</t>
  </si>
  <si>
    <t>BA15</t>
  </si>
  <si>
    <t>http://www.corregidora.gob.mx/Documentos/2021-2024/Transparencia/art66/Anexos/XXII/2022/FACTURAS/CODICE_OCTUBRE.pdf</t>
  </si>
  <si>
    <t>4841B510C7CA7D9E8D2F48748D21B2DF</t>
  </si>
  <si>
    <t>9BCB</t>
  </si>
  <si>
    <t>http://www.corregidora.gob.mx/Documentos/2021-2024/Transparencia/art66/Anexos/XXII/2022/FACTURAS/CODICE_NOVIEMBRE.pdf</t>
  </si>
  <si>
    <t>6DBC997E0E1FB84029EB88AD964493BB</t>
  </si>
  <si>
    <t>E19</t>
  </si>
  <si>
    <t>http://www.corregidora.gob.mx/Documentos/2021-2024/Transparencia/art66/Anexos/XXII/2022/FACTURAS/CODICE_DICIEMBRE.pdf</t>
  </si>
  <si>
    <t>191E4C24B5EAC681B220ED596A57603B</t>
  </si>
  <si>
    <t>SAY/DJ/DC/129/2022</t>
  </si>
  <si>
    <t>http://www.corregidora.gob.mx/Documentos/2021-2024/Transparencia/art66/Anexos/XXII/2022/CONTRATOS/PODER_INFORMATIVO.pdf</t>
  </si>
  <si>
    <t>250000</t>
  </si>
  <si>
    <t>24730.6</t>
  </si>
  <si>
    <t>DE1B</t>
  </si>
  <si>
    <t>http://www.corregidora.gob.mx/Documentos/2021-2024/Transparencia/art66/Anexos/XXII/2022/FACTURAS/PODERINFORMATIVO_SEPTIEMBRE.pdf</t>
  </si>
  <si>
    <t>91D901AE59D2EEDC6FC06A7F15B009A3</t>
  </si>
  <si>
    <t>48CF</t>
  </si>
  <si>
    <t>http://www.corregidora.gob.mx/Documentos/2021-2024/Transparencia/art66/Anexos/XXII/2022/FACTURAS/PODERINFORMATIVO_OCTUBRE.pdf</t>
  </si>
  <si>
    <t>9A3C43D160D463306A9B4951CC13E9E4</t>
  </si>
  <si>
    <t>E30E</t>
  </si>
  <si>
    <t>http://www.corregidora.gob.mx/Documentos/2021-2024/Transparencia/art66/Anexos/XXII/2022/FACTURAS/PODERINFORMATIVO_NOVIEMBRE.pdf</t>
  </si>
  <si>
    <t>4C769A744ADC3B835755FC6061E9F86B</t>
  </si>
  <si>
    <t>D001</t>
  </si>
  <si>
    <t>http://www.corregidora.gob.mx/Documentos/2021-2024/Transparencia/art66/Anexos/XXII/2022/FACTURAS/PODERINFORMATIVO_DICIEMBRE.pdf</t>
  </si>
  <si>
    <t>6D95023CF86C5AD969A95FB3836D95DD</t>
  </si>
  <si>
    <t>SAY/DJ/DC/170/2022</t>
  </si>
  <si>
    <t>http://www.corregidora.gob.mx/Documentos/2021-2024/Transparencia/art66/Anexos/XXII/2022/CONTRATOS/PROMOVENTAS.pdf</t>
  </si>
  <si>
    <t>EE57</t>
  </si>
  <si>
    <t>http://www.corregidora.gob.mx/Documentos/2021-2024/Transparencia/art66/Anexos/XXII/2022/FACTURAS/PROMOVENTAS_OCTUBRE.pdf</t>
  </si>
  <si>
    <t>861023A5F114D9BE5F0567C4A3082DE8</t>
  </si>
  <si>
    <t>http://www.corregidora.gob.mx/Documentos/2021-2024/Transparencia/art66/Anexos/XXII/2022/FACTURAS/PROMOVENTAS_NOVIEMBRE.pdf</t>
  </si>
  <si>
    <t>8C8A0BF5F4C20A474AC125C1366F5780</t>
  </si>
  <si>
    <t>http://www.corregidora.gob.mx/Documentos/2021-2024/Transparencia/art66/Anexos/XXII/2022/FACTURAS/PROMOVENTAS_DICIEMBRE.pdf</t>
  </si>
  <si>
    <t>BB801AEAB689D35155E1C09D45453D1C</t>
  </si>
  <si>
    <t>D250</t>
  </si>
  <si>
    <t>http://www.corregidora.gob.mx/Documentos/2021-2024/Transparencia/art66/Anexos/XXII/2022/FACTURAS/PROMOVENTAS_SEPTIEMBRE.pdf</t>
  </si>
  <si>
    <t>60AB164058ECEF8CDAFD10F9F34C431E</t>
  </si>
  <si>
    <t>26/07/2022</t>
  </si>
  <si>
    <t>SAY/DJ/DC/217/2022</t>
  </si>
  <si>
    <t>http://www.corregidora.gob.mx/Documentos/2021-2024/Transparencia/art66/Anexos/XXII/2022/CONTRATOS/WIZZ.pdf</t>
  </si>
  <si>
    <t>1300000</t>
  </si>
  <si>
    <t>A58D</t>
  </si>
  <si>
    <t>http://www.corregidora.gob.mx/Documentos/2021-2024/Transparencia/art66/Anexos/XXII/2022/FACTURAS/WIZZ_SEPTIEMBRE.pdf</t>
  </si>
  <si>
    <t>F1CAFD7240ADD9C9D1C55E53F8011A1E</t>
  </si>
  <si>
    <t>817</t>
  </si>
  <si>
    <t>http://www.corregidora.gob.mx/Documentos/2021-2024/Transparencia/art66/Anexos/XXII/2022/FACTURAS/WIZZ_OCTUBRE.pdf</t>
  </si>
  <si>
    <t>8F2FC7D0F5E417D75AE7AAD41036BEC2</t>
  </si>
  <si>
    <t>5F9C</t>
  </si>
  <si>
    <t>http://www.corregidora.gob.mx/Documentos/2021-2024/Transparencia/art66/Anexos/XXII/2022/FACTURAS/WIZZ_NOVIEMBRE.pdf</t>
  </si>
  <si>
    <t>0B4D9BF7957562547661C4AA8BC76686</t>
  </si>
  <si>
    <t>3A6A</t>
  </si>
  <si>
    <t>http://www.corregidora.gob.mx/Documentos/2021-2024/Transparencia/art66/Anexos/XXII/2022/FACTURAS/WIZZ_DICIEMBRE.pdf</t>
  </si>
  <si>
    <t>BA710D4710A34B3248EF28AEDD58C3FA</t>
  </si>
  <si>
    <t>79999.92</t>
  </si>
  <si>
    <t>663B</t>
  </si>
  <si>
    <t>http://www.corregidora.gob.mx/Documentos/2021-2024/Transparencia/art66/Anexos/XXII/2022/FACTURAS/ALFREDO_SOTOMAYOR_SEPTIEMBRE.pdf</t>
  </si>
  <si>
    <t>B8B9EC38CB226FB4AE4A265E464B56CF</t>
  </si>
  <si>
    <t>C60D</t>
  </si>
  <si>
    <t>http://www.corregidora.gob.mx/Documentos/2021-2024/Transparencia/art66/Anexos/XXII/2022/FACTURAS/ALFREDO_SOTOMAYOR_OCTUBRE.pdf</t>
  </si>
  <si>
    <t>2AA2356FDC1EF3CBF3EC91281E9C4241</t>
  </si>
  <si>
    <t>878</t>
  </si>
  <si>
    <t>http://www.corregidora.gob.mx/Documentos/2021-2024/Transparencia/art66/Anexos/XXII/2022/FACTURAS/ALFREDO_SOTOMAYOR_NOVIEMBRE.pdf</t>
  </si>
  <si>
    <t>85D0928857E392E48A3BE25576A8AD3A</t>
  </si>
  <si>
    <t>6C4C</t>
  </si>
  <si>
    <t>http://www.corregidora.gob.mx/Documentos/2021-2024/Transparencia/art66/Anexos/XXII/2022/FACTURAS/ALFREDO_SOTOMAYOR_DICIEMBRE.pdf</t>
  </si>
  <si>
    <t>9F8BD5E8A1824662043C175038609042</t>
  </si>
  <si>
    <t>SAY/DJ/DC/167/2022</t>
  </si>
  <si>
    <t>http://www.corregidora.gob.mx/Documentos/2021-2024/Transparencia/art66/Anexos/XXII/2022/CONTRATOS/EDICIONES_QROMEX.pdf</t>
  </si>
  <si>
    <t>B631</t>
  </si>
  <si>
    <t>http://www.corregidora.gob.mx/Documentos/2021-2024/Transparencia/art66/Anexos/XXII/2022/FACTURAS/EDICIONES_QROMEX_OCTUBRE.pdf</t>
  </si>
  <si>
    <t>EB257CD160CCC47639F08DF3D4D4CDDE</t>
  </si>
  <si>
    <t>E456</t>
  </si>
  <si>
    <t>http://www.corregidora.gob.mx/Documentos/2021-2024/Transparencia/art66/Anexos/XXII/2022/FACTURAS/EDICIONES_QROMEX_NOVIEMBRE.pdf</t>
  </si>
  <si>
    <t>864251AE461103E0F40737602B696AF3</t>
  </si>
  <si>
    <t>F0BA</t>
  </si>
  <si>
    <t>http://www.corregidora.gob.mx/Documentos/2021-2024/Transparencia/art66/Anexos/XXII/2022/FACTURAS/EDICIONES_QROMEX_DICIEMBRE.pdf</t>
  </si>
  <si>
    <t>A53E552DE8A0BD292F74ABB54124EAFE</t>
  </si>
  <si>
    <t>A418</t>
  </si>
  <si>
    <t>http://www.corregidora.gob.mx/Documentos/2021-2024/Transparencia/art66/Anexos/XXII/2022/FACTURAS/EDICIONES_QROMEX_SEPTIEMBRE.pdf</t>
  </si>
  <si>
    <t>66F208ED4FB88EC33348310A3CEC2270</t>
  </si>
  <si>
    <t>SAY/DJ/026/2022</t>
  </si>
  <si>
    <t>http://www.corregidora.gob.mx/Documentos/2021-2024/Transparencia/art66/Anexos/XXII/2022/CONTRATOS/EL_BARRIO.pdf</t>
  </si>
  <si>
    <t>699998</t>
  </si>
  <si>
    <t>23/09/2022</t>
  </si>
  <si>
    <t>A6</t>
  </si>
  <si>
    <t>http://www.corregidora.gob.mx/Documentos/2021-2024/Transparencia/art66/Anexos/XXII/2022/FACTURAS/EL_BARRIO_OCTUBRE.pdf</t>
  </si>
  <si>
    <t>D27E85C25F819D2B3ADB2349D3055C54</t>
  </si>
  <si>
    <t>4009</t>
  </si>
  <si>
    <t>http://www.corregidora.gob.mx/Documentos/2021-2024/Transparencia/art66/Anexos/XXII/2022/FACTURAS/EL_BARRIO_SEPTIEMBRE.pdf</t>
  </si>
  <si>
    <t>51FD1EC138733720647B0D9309798950</t>
  </si>
  <si>
    <t>A7</t>
  </si>
  <si>
    <t>http://www.corregidora.gob.mx/Documentos/2021-2024/Transparencia/art66/Anexos/XXII/2022/FACTURAS/EL_BARRIO_NOVIEMBRE.pdf</t>
  </si>
  <si>
    <t>40E1F446D0C148FC5EEA56537D9E2C7C</t>
  </si>
  <si>
    <t>A8</t>
  </si>
  <si>
    <t>http://www.corregidora.gob.mx/Documentos/2021-2024/Transparencia/art66/Anexos/XXII/2022/FACTURAS/EL_BARRIO_DICIEMBRE.pdf</t>
  </si>
  <si>
    <t>9E46BD8CE28639EE09801101B240B637</t>
  </si>
  <si>
    <t>SAY/DJ/DC/85/2022</t>
  </si>
  <si>
    <t>http://www.corregidora.gob.mx/Documentos/2021-2024/Transparencia/art66/Anexos/XXII/2022/CONTRATOS/ESTEREOMUNDO.pdf</t>
  </si>
  <si>
    <t>BE77</t>
  </si>
  <si>
    <t>http://www.corregidora.gob.mx/Documentos/2021-2024/Transparencia/art66/Anexos/XXII/2022/FACTURAS/ESTEREOMUNDO_SEPTIEMBRE.pdf</t>
  </si>
  <si>
    <t>D89FA87BC68785D1D4F8F33BA2114858</t>
  </si>
  <si>
    <t>1DB0</t>
  </si>
  <si>
    <t>http://www.corregidora.gob.mx/Documentos/2021-2024/Transparencia/art66/Anexos/XXII/2022/FACTURAS/ESTEREOMUNDO_OCTUBRE.pdf</t>
  </si>
  <si>
    <t>0A1B7CFA3E073643C0C65D8918EBBE0A</t>
  </si>
  <si>
    <t>9C58</t>
  </si>
  <si>
    <t>http://www.corregidora.gob.mx/Documentos/2021-2024/Transparencia/art66/Anexos/XXII/2022/FACTURAS/ESTEREOMUNDO_NOVIEMBRE.pdf</t>
  </si>
  <si>
    <t>2D52FD4E68AE294F4D22E980F1454EF8</t>
  </si>
  <si>
    <t>C010</t>
  </si>
  <si>
    <t>http://www.corregidora.gob.mx/Documentos/2021-2024/Transparencia/art66/Anexos/XXII/2022/FACTURAS/ESTEREOMUNDO_DICIEMBRE.pdf</t>
  </si>
  <si>
    <t>C8C2ACAB7F79432F68B25BFF07484BF3</t>
  </si>
  <si>
    <t>468FFF8E59BF77F04FE324319495835D</t>
  </si>
  <si>
    <t>FA00FDDA6B92034FDED581DB70ED539A</t>
  </si>
  <si>
    <t>74EE9ED3D61022D0A448EC1BE78AC5DD</t>
  </si>
  <si>
    <t>B03FC3D4DD30F72D0BB84A3284CD594E</t>
  </si>
  <si>
    <t>3ABB1B347EDEF6D273A4E97D57775DBE</t>
  </si>
  <si>
    <t>F3BE948E1DE3E766F583504857A87A8C</t>
  </si>
  <si>
    <t>D93DF03F1393A90F64B7FBB81CE74D0F</t>
  </si>
  <si>
    <t>A2751350C0A972C9D2B76EADD5E904F2</t>
  </si>
  <si>
    <t>09/08/2022</t>
  </si>
  <si>
    <t>SAY/DJ/DC/232/2022</t>
  </si>
  <si>
    <t>http://www.corregidora.gob.mx/Documentos/2021-2024/Transparencia/art66/Anexos/XXII/2022/CONTRATOS/QRONEWS.pdf</t>
  </si>
  <si>
    <t>240000</t>
  </si>
  <si>
    <t>30/11/2022</t>
  </si>
  <si>
    <t>468D</t>
  </si>
  <si>
    <t>http://www.corregidora.gob.mx/Documentos/2021-2024/Transparencia/art66/Anexos/XXII/2022/FACTURAS/QRONEWS_SEPTIEMBRE.pdf</t>
  </si>
  <si>
    <t>F38B3FEDE8364E817C62B5152CEDF6BF</t>
  </si>
  <si>
    <t>EFAE</t>
  </si>
  <si>
    <t>http://www.corregidora.gob.mx/Documentos/2021-2024/Transparencia/art66/Anexos/XXII/2022/FACTURAS/QRONEWS_OCTUBRE.pdf</t>
  </si>
  <si>
    <t>5510DACDA5B8369641203414EF4D1289</t>
  </si>
  <si>
    <t>C380</t>
  </si>
  <si>
    <t>http://www.corregidora.gob.mx/Documentos/2021-2024/Transparencia/art66/Anexos/XXII/2022/FACTURAS/QRONEWS_NOVIEMBRE.pdf</t>
  </si>
  <si>
    <t>296D86470A440A043045F3BDB11C1BA6</t>
  </si>
  <si>
    <t>3F2A</t>
  </si>
  <si>
    <t>http://www.corregidora.gob.mx/Documentos/2021-2024/Transparencia/art66/Anexos/XXII/2022/FACTURAS/QRONEWS_AGOSTO.pdf</t>
  </si>
  <si>
    <t>680FD1B0353115876AB90519C4531AC4</t>
  </si>
  <si>
    <t>911B99FF26455453A8BA3693FE377592</t>
  </si>
  <si>
    <t>AF3FA5F42C777EE9400F618FFE308959</t>
  </si>
  <si>
    <t>1E652BC966AAF77C7C76DA362E80973D</t>
  </si>
  <si>
    <t>21741940A7BFE1CDA392C85FEAFA6AB9</t>
  </si>
  <si>
    <t>617C210ADCDA429E99A39633DFCECDAF</t>
  </si>
  <si>
    <t>31FEF95251326913248223F8B4982205</t>
  </si>
  <si>
    <t>366ABDA50C7DB0793860A2E6101531EE</t>
  </si>
  <si>
    <t>DEEE4DDA6A4C2936AC1E17DDDB7BFAC8</t>
  </si>
  <si>
    <t>0FCCAF2DC13F0613C5B3E30B05AEF0BC</t>
  </si>
  <si>
    <t>3B89AB2EE3999BCACFF42E3B037E714F</t>
  </si>
  <si>
    <t>585628288238542F78B8797BEC69E7CB</t>
  </si>
  <si>
    <t>7813782DD1D4DC1F8F03D04740980243</t>
  </si>
  <si>
    <t>B871DC24BD74B404F717ABB8F56104A5</t>
  </si>
  <si>
    <t>D62BFC0813CACCC62F91DE4F08530C6F</t>
  </si>
  <si>
    <t>F1C1731E44393F64AC7B87EBD21144A9</t>
  </si>
  <si>
    <t>607ACDF908EE57DD91D4866CE38814AB</t>
  </si>
  <si>
    <t>SAY/DJ/DC/162/2022</t>
  </si>
  <si>
    <t>http://www.corregidora.gob.mx/Documentos/2021-2024/Transparencia/art66/Anexos/XXII/2022/CONTRATOS/BLOG_DE_PORTER.pdf</t>
  </si>
  <si>
    <t>EA59</t>
  </si>
  <si>
    <t>http://www.corregidora.gob.mx/Documentos/2021-2024/Transparencia/art66/Anexos/XXII/2022/FACTURAS/ELBLOG_SEPTIEMBRE.pdf</t>
  </si>
  <si>
    <t>70FEFD028A5D63EF480A8C71E1D5D2E7</t>
  </si>
  <si>
    <t>6251</t>
  </si>
  <si>
    <t>http://www.corregidora.gob.mx/Documentos/2021-2024/Transparencia/art66/Anexos/XXII/2022/FACTURAS/ELBLOG_OCTUBRE.pdf</t>
  </si>
  <si>
    <t>E990785BD4B7AC67317AF330E0C89409</t>
  </si>
  <si>
    <t>CEAD</t>
  </si>
  <si>
    <t>http://www.corregidora.gob.mx/Documentos/2021-2024/Transparencia/art66/Anexos/XXII/2022/FACTURAS/ELBLOG_NOVIEMBRE.pdf</t>
  </si>
  <si>
    <t>2BEFC6EA00D4E530C87C4E71754FB9E1</t>
  </si>
  <si>
    <t>5126</t>
  </si>
  <si>
    <t>http://www.corregidora.gob.mx/Documentos/2021-2024/Transparencia/art66/Anexos/XXII/2022/FACTURAS/ELBLOG_DICIEMBRE.pdf</t>
  </si>
  <si>
    <t>7CA48F102113445DC7CBB84E459AECFC</t>
  </si>
  <si>
    <t>AC3E752B990074394D8424C43C90FC7C</t>
  </si>
  <si>
    <t>118871DEA9EADFB85A1B7A4D34C0B2AB</t>
  </si>
  <si>
    <t>B52F6B84D01C21568A6FEAC5CAD4A337</t>
  </si>
  <si>
    <t>C0DB7D93C2860A4066BF2F1830CD323B</t>
  </si>
  <si>
    <t>2BF102705E67C536491F10A1EE8FA67B</t>
  </si>
  <si>
    <t>8EE5C83D6CD1D52FFF704EB80E311CA8</t>
  </si>
  <si>
    <t>DF8F46669BCDE34D0CC9D3A9D4E4C415</t>
  </si>
  <si>
    <t>A7757C3E3CE84B4A75DD9065AE08B18E</t>
  </si>
  <si>
    <t>SAY/DJ/DC/101/2022</t>
  </si>
  <si>
    <t>http://www.corregidora.gob.mx/Documentos/2021-2024/Transparencia/art66/Anexos/XXII/2022/CONTRATOS/SENSO.pdf</t>
  </si>
  <si>
    <t>1200000</t>
  </si>
  <si>
    <t>75A3</t>
  </si>
  <si>
    <t>http://www.corregidora.gob.mx/Documentos/2021-2024/Transparencia/art66/Anexos/XXII/2022/FACTURAS/SENSO_SEPTIEMBRE.pdf</t>
  </si>
  <si>
    <t>F340CBF731424404C06B1996086E22AE</t>
  </si>
  <si>
    <t>3651</t>
  </si>
  <si>
    <t>http://www.corregidora.gob.mx/Documentos/2021-2024/Transparencia/art66/Anexos/XXII/2022/FACTURAS/SENSO_OCTUBRE.pdf</t>
  </si>
  <si>
    <t>20E23C1CBB6334AD1E43ECF1B4371980</t>
  </si>
  <si>
    <t>4D85</t>
  </si>
  <si>
    <t>http://www.corregidora.gob.mx/Documentos/2021-2024/Transparencia/art66/Anexos/XXII/2022/FACTURAS/SENSO_NOVIEMBRE.pdf</t>
  </si>
  <si>
    <t>BB8B8E5F9E6F68ADA5F832A50889BA45</t>
  </si>
  <si>
    <t>CFAA</t>
  </si>
  <si>
    <t>http://www.corregidora.gob.mx/Documentos/2021-2024/Transparencia/art66/Anexos/XXII/2022/FACTURAS/SENSO_DICIEMBRE.pdf</t>
  </si>
  <si>
    <t>CDA3BD6FE67081A9D306F25C09030BB0</t>
  </si>
  <si>
    <t>9D23DCB78A2F3E39F1F86C573E2D05D5</t>
  </si>
  <si>
    <t>DA2CBCB74847F18AEFE22F4A0CE6AA2D</t>
  </si>
  <si>
    <t>9751C0360D978C252DDE68DCFD0AA0F7</t>
  </si>
  <si>
    <t>805C43219D88DFC6698C05F5E581D91E</t>
  </si>
  <si>
    <t>6E7B844031115688BFDF76F53B39FC14</t>
  </si>
  <si>
    <t>D74CAD38EDAC8A8C8A6EAF8EBFF9B952</t>
  </si>
  <si>
    <t>1ED0092146DE1FED1BE84AC1572509DF</t>
  </si>
  <si>
    <t>7CD9778651F513BBCE4C5B283596D03D</t>
  </si>
  <si>
    <t>SAY/DJ/DC/132/2022</t>
  </si>
  <si>
    <t>http://www.corregidora.gob.mx/Documentos/2021-2024/Transparencia/art66/Anexos/XXII/2022/CONTRATOS/ADN_INFORMATIVO.pdf</t>
  </si>
  <si>
    <t>800000</t>
  </si>
  <si>
    <t>A971</t>
  </si>
  <si>
    <t>http://www.corregidora.gob.mx/Documentos/2021-2024/Transparencia/art66/Anexos/XXII/2022/FACTURAS/ADN_SEPTIEMBRE.pdf</t>
  </si>
  <si>
    <t>497E112740536C3218E36E43D30A8BF9</t>
  </si>
  <si>
    <t>846D</t>
  </si>
  <si>
    <t>http://www.corregidora.gob.mx/Documentos/2021-2024/Transparencia/art66/Anexos/XXII/2022/FACTURAS/ADN_OCTUBRE.pdf</t>
  </si>
  <si>
    <t>12CBD1F3D0233CA81C408F7A03A7C4CB</t>
  </si>
  <si>
    <t>10F6</t>
  </si>
  <si>
    <t>http://www.corregidora.gob.mx/Documentos/2021-2024/Transparencia/art66/Anexos/XXII/2022/FACTURAS/ADN_NOVIEMBRE.pdf</t>
  </si>
  <si>
    <t>2C560AFEF2FDCC89BD12A86903C85FC0</t>
  </si>
  <si>
    <t>DEB6</t>
  </si>
  <si>
    <t>http://www.corregidora.gob.mx/Documentos/2021-2024/Transparencia/art66/Anexos/XXII/2022/FACTURAS/ADN_DICIEMBRE.pdf</t>
  </si>
  <si>
    <t>AF494297E9C47AED32E608A1755331DC</t>
  </si>
  <si>
    <t>SAY/DJ/DC/128/2022</t>
  </si>
  <si>
    <t>http://www.corregidora.gob.mx/Documentos/2021-2024/Transparencia/art66/Anexos/XXII/2022/CONTRATOS/ALERTAQRO.pdf</t>
  </si>
  <si>
    <t>1794</t>
  </si>
  <si>
    <t>http://www.corregidora.gob.mx/Documentos/2021-2024/Transparencia/art66/Anexos/XXII/2022/FACTURAS/ALERTAQRO_SEPTIEMBRE.pdf</t>
  </si>
  <si>
    <t>4B7D1349CF6D6487DCC6B11F8FA95E8A</t>
  </si>
  <si>
    <t>3572</t>
  </si>
  <si>
    <t>http://www.corregidora.gob.mx/Documentos/2021-2024/Transparencia/art66/Anexos/XXII/2022/FACTURAS/ALERTAQRO_OCTUBRE.pdf</t>
  </si>
  <si>
    <t>E25E755A2A0A140E345E913DD80A0DAB</t>
  </si>
  <si>
    <t>7EEA</t>
  </si>
  <si>
    <t>http://www.corregidora.gob.mx/Documentos/2021-2024/Transparencia/art66/Anexos/XXII/2022/FACTURAS/ALERTAQRO_NOVIEMBRE.pdf</t>
  </si>
  <si>
    <t>D5FE5589ECADC82FF9BDE5CCD97A4E74</t>
  </si>
  <si>
    <t>64DB</t>
  </si>
  <si>
    <t>http://www.corregidora.gob.mx/Documentos/2021-2024/Transparencia/art66/Anexos/XXII/2022/FACTURAS/ALERTAQRO_DICIEMBRE.pdf</t>
  </si>
  <si>
    <t>EB0C685B919C81A5FB7096D517D0BE18</t>
  </si>
  <si>
    <t>C3FAB4301BDE4C3E49580E2B723C8FDB</t>
  </si>
  <si>
    <t>71A020FAFF181B95B841B18849583DD0</t>
  </si>
  <si>
    <t>BC2F31B69D211C9A89CF4771DB72FC30</t>
  </si>
  <si>
    <t>F66355483B770F8A185C40E335A28CA6</t>
  </si>
  <si>
    <t>SAY/DJ/DC/142/2022</t>
  </si>
  <si>
    <t>http://www.corregidora.gob.mx/Documentos/2021-2024/Transparencia/art66/Anexos/XXII/2022/CONTRATOS/GABRIEL_MORALES.pdf</t>
  </si>
  <si>
    <t>360000</t>
  </si>
  <si>
    <t>E6</t>
  </si>
  <si>
    <t>http://www.corregidora.gob.mx/Documentos/2021-2024/Transparencia/art66/Anexos/XXII/2022/FACTURAS/GABRIEL_MORALES_SEPTIEMBRE.pdf</t>
  </si>
  <si>
    <t>3284796CB83049E386B3565450AC1EC3</t>
  </si>
  <si>
    <t>BE29</t>
  </si>
  <si>
    <t>A4AFA8A1E8C56C5D286CA2763252F2E1</t>
  </si>
  <si>
    <t>5AE6</t>
  </si>
  <si>
    <t>18BF4BEF70B8B3B8670BDE2639D864B3</t>
  </si>
  <si>
    <t>62</t>
  </si>
  <si>
    <t>295C40E214E2C55C2F44385C602BEF3F</t>
  </si>
  <si>
    <t>41917AADF5D71547137E1FCDEFAFD23C</t>
  </si>
  <si>
    <t>C218DA241A13E0F1D3B93AFCEB7605B3</t>
  </si>
  <si>
    <t>6DC89C075813D41E5D0C20021539AF44</t>
  </si>
  <si>
    <t>3540CA1BC56930C8F1A1E1BE30D15C78</t>
  </si>
  <si>
    <t>CC1197EB41D073CF4AEFEF7C662A3510</t>
  </si>
  <si>
    <t>60F9DD6A7FE6E746A4988D1F99687DF4</t>
  </si>
  <si>
    <t>47D88C3444C3B02023AD2770F91D9538</t>
  </si>
  <si>
    <t>4F4271C42E00AE874C45873A997B849E</t>
  </si>
  <si>
    <t>AAE064F9F1BBC33685F2B7DD35C20895</t>
  </si>
  <si>
    <t>F90C6164368F1306303668A4DE119084</t>
  </si>
  <si>
    <t>22690DE3069BB1C579F70F06C86866AD</t>
  </si>
  <si>
    <t>B82C54483CD6D1CFF53F451938FFFF27</t>
  </si>
  <si>
    <t>4649C7692F1D135D97AEE916F1E8F912</t>
  </si>
  <si>
    <t>C3B199FE317A5AD5240AB9DEE6B901DC</t>
  </si>
  <si>
    <t>F0F79D67784277731288A0211678C1F1</t>
  </si>
  <si>
    <t>E893ACB040A612537EF271C4BE96E9EC</t>
  </si>
  <si>
    <t>20/04/2022</t>
  </si>
  <si>
    <t>SAY/DJ/DC/146/2022</t>
  </si>
  <si>
    <t>http://www.corregidora.gob.mx/Documentos/2021-2024/Transparencia/art66/Anexos/XXII/2022/CONTRATOS/PENELOPE_SUAREZ.pdf</t>
  </si>
  <si>
    <t>5897</t>
  </si>
  <si>
    <t>http://www.corregidora.gob.mx/Documentos/2021-2024/Transparencia/art66/Anexos/XXII/2022/FACTURAS/PENELOPE_SUAREZ_NOVIEMBRE.pdf</t>
  </si>
  <si>
    <t>05810CABD0D8D40332F1A17992140258</t>
  </si>
  <si>
    <t>00C9</t>
  </si>
  <si>
    <t>http://www.corregidora.gob.mx/Documentos/2021-2024/Transparencia/art66/Anexos/XXII/2022/FACTURAS/PENELOPE_SUAREZ_DICIEMBRE.pdf</t>
  </si>
  <si>
    <t>AACEEEAA36AB860160A490CCC3F9A1C9</t>
  </si>
  <si>
    <t>DD54</t>
  </si>
  <si>
    <t>http://www.corregidora.gob.mx/Documentos/2021-2024/Transparencia/art66/Anexos/XXII/2022/FACTURAS/PENELOPE_SUAREZ_SEPTIEMBRE.pdf</t>
  </si>
  <si>
    <t>E87F9CED47D8B6CC5C30170E7CD3E7AD</t>
  </si>
  <si>
    <t>0EB2</t>
  </si>
  <si>
    <t>http://www.corregidora.gob.mx/Documentos/2021-2024/Transparencia/art66/Anexos/XXII/2022/FACTURAS/PENELOPE_SUAREZ_OCTUBRE.pdf</t>
  </si>
  <si>
    <t>A8B2ECDE913AC233264DB0C0ED5899CB</t>
  </si>
  <si>
    <t>4DC29D46B3EE5D8819BC636195D55D0F</t>
  </si>
  <si>
    <t>AEE8ED5E10995E019A7AA1B3E00C65E4</t>
  </si>
  <si>
    <t>D039AF48B2A4DE47085AD22C1E4E319B</t>
  </si>
  <si>
    <t>44CDA76D4026B07A69A54B85C8E04EBB</t>
  </si>
  <si>
    <t>84DE9EF6F6A48AC51D6E5D7F45F950EB</t>
  </si>
  <si>
    <t>2E5E9C042C4299E06E06700135C50A29</t>
  </si>
  <si>
    <t>D8F328840881D40B3FE21BFA0483CFA0</t>
  </si>
  <si>
    <t>37872DFFD9720A03295212DDED145CA3</t>
  </si>
  <si>
    <t>SAY/DJ/DC/90/2022</t>
  </si>
  <si>
    <t>http://www.corregidora.gob.mx/Documentos/2021-2024/Transparencia/art66/Anexos/XXII/2022/CONTRATOS/RADAR.pdf</t>
  </si>
  <si>
    <t>2200000</t>
  </si>
  <si>
    <t>E6CF</t>
  </si>
  <si>
    <t>http://www.corregidora.gob.mx/Documentos/2021-2024/Transparencia/art66/Anexos/XXII/2022/FACTURAS/RADAR_SEPTIEMBRE.pdf</t>
  </si>
  <si>
    <t>16B2C40831F7B36401969B9223B07BA3</t>
  </si>
  <si>
    <t>854C</t>
  </si>
  <si>
    <t>http://www.corregidora.gob.mx/Documentos/2021-2024/Transparencia/art66/Anexos/XXII/2022/FACTURAS/RADAR_OCTUBRE.pdf</t>
  </si>
  <si>
    <t>E7D6F818C8E1BFFE4EB2A166B7E1B5B0</t>
  </si>
  <si>
    <t>http://www.corregidora.gob.mx/Documentos/2021-2024/Transparencia/art66/Anexos/XXII/2022/FACTURAS/RADAR_NOVIEMBRE.pdf</t>
  </si>
  <si>
    <t>6C766AA7D8CD2FF2A1A9CEDCD16ECBCE</t>
  </si>
  <si>
    <t>http://www.corregidora.gob.mx/Documentos/2021-2024/Transparencia/art66/Anexos/XXII/2022/FACTURAS/RADAR_DICIEMBRE.pdf</t>
  </si>
  <si>
    <t>6B658A36FC37562BB83ED8D5681987FC</t>
  </si>
  <si>
    <t>SAY/DJ/DC/171/2022</t>
  </si>
  <si>
    <t>http://www.corregidora.gob.mx/Documentos/2021-2024/Transparencia/art66/Anexos/XXII/2022/CONTRATOS/RADIO_FORMULA.pdf</t>
  </si>
  <si>
    <t>300000</t>
  </si>
  <si>
    <t>4F83</t>
  </si>
  <si>
    <t>http://www.corregidora.gob.mx/Documentos/2021-2024/Transparencia/art66/Anexos/XXII/2022/FACTURAS/RADIOFORMULA_SEPTIEMBRE.pdf</t>
  </si>
  <si>
    <t>30FE716E33160E90F52950A57D1D75A8</t>
  </si>
  <si>
    <t>3BA1</t>
  </si>
  <si>
    <t>http://www.corregidora.gob.mx/Documentos/2021-2024/Transparencia/art66/Anexos/XXII/2022/FACTURAS/RADIOFORMULA_OCTUBRE.pdf</t>
  </si>
  <si>
    <t>76F185247A75FB98C6785C07CFE8C2C0</t>
  </si>
  <si>
    <t>1839</t>
  </si>
  <si>
    <t>http://www.corregidora.gob.mx/Documentos/2021-2024/Transparencia/art66/Anexos/XXII/2022/FACTURAS/RADIOFORMULA_NOVIEMBRE.pdf</t>
  </si>
  <si>
    <t>4317F13D852E738C314A0ADE0AB8FA77</t>
  </si>
  <si>
    <t>4AEC</t>
  </si>
  <si>
    <t>http://www.corregidora.gob.mx/Documentos/2021-2024/Transparencia/art66/Anexos/XXII/2022/FACTURAS/RADIOFORMULA_DICIEMBRE.pdf</t>
  </si>
  <si>
    <t>178F29BC91D36A2530AA00AC0A2D6749</t>
  </si>
  <si>
    <t>556A5FA02A4D110E420A077E3F704E0D</t>
  </si>
  <si>
    <t>265AD49754269D0DED3D0E6B3E81EAB4</t>
  </si>
  <si>
    <t>BEF4DFDC291AC6225932DBC7842BFBE1</t>
  </si>
  <si>
    <t>AFE131A4BC345FD937DC8AF944077FE9</t>
  </si>
  <si>
    <t>31/10/2022</t>
  </si>
  <si>
    <t>SAY/DJ/066/2022</t>
  </si>
  <si>
    <t>http://www.corregidora.gob.mx/Documentos/2021-2024/Transparencia/art66/Anexos/XXII/2022/CONTRATOS/RED_365.pdf</t>
  </si>
  <si>
    <t>219999</t>
  </si>
  <si>
    <t>F952</t>
  </si>
  <si>
    <t>http://www.corregidora.gob.mx/Documentos/2021-2024/Transparencia/art66/Anexos/XXII/2022/FACTURAS/RED365_OCTUBRE.pdf</t>
  </si>
  <si>
    <t>F44CAC1C2C35021E2535107E98969B14</t>
  </si>
  <si>
    <t>C6C9</t>
  </si>
  <si>
    <t>http://www.corregidora.gob.mx/Documentos/2021-2024/Transparencia/art66/Anexos/XXII/2022/FACTURAS/RED365_NOVIEMBRE.pdf</t>
  </si>
  <si>
    <t>FA16497E3A116F161D45FDFAB0467E89</t>
  </si>
  <si>
    <t>AAD1</t>
  </si>
  <si>
    <t>http://www.corregidora.gob.mx/Documentos/2021-2024/Transparencia/art66/Anexos/XXII/2022/FACTURAS/RED365_DICIEMBRE.pdf</t>
  </si>
  <si>
    <t>5B77326B693F27BC4BC39E364599F76D</t>
  </si>
  <si>
    <t>SAY/DJ/DC/127/2022</t>
  </si>
  <si>
    <t>http://www.corregidora.gob.mx/Documentos/2021-2024/Transparencia/art66/Anexos/XXII/2022/CONTRATOS/REQRONEXION.pdf</t>
  </si>
  <si>
    <t>175000</t>
  </si>
  <si>
    <t>D14B</t>
  </si>
  <si>
    <t>http://www.corregidora.gob.mx/Documentos/2021-2024/Transparencia/art66/Anexos/XXII/2022/FACTURAS/REQRONEXION_SEPTIEMBRE.pdf</t>
  </si>
  <si>
    <t>1F8967AEF893C825A0EC64D0342AFDB4</t>
  </si>
  <si>
    <t>4922</t>
  </si>
  <si>
    <t>http://www.corregidora.gob.mx/Documentos/2021-2024/Transparencia/art66/Anexos/XXII/2022/FACTURAS/REQRONEXION_OCTUBRE.pdf</t>
  </si>
  <si>
    <t>447B4C435C350890C0D676470B8B78E2</t>
  </si>
  <si>
    <t>4720</t>
  </si>
  <si>
    <t>http://www.corregidora.gob.mx/Documentos/2021-2024/Transparencia/art66/Anexos/XXII/2022/FACTURAS/REQRONEXION_NOVIEMBRE.pdf</t>
  </si>
  <si>
    <t>DF4592F9A993A06CDC0E2BF2665C4228</t>
  </si>
  <si>
    <t>36C6</t>
  </si>
  <si>
    <t>http://www.corregidora.gob.mx/Documentos/2021-2024/Transparencia/art66/Anexos/XXII/2022/FACTURAS/REQRONEXION_DICIEMBRE.pdf</t>
  </si>
  <si>
    <t>77A8B407A7FB6495375E37B92A095C7D</t>
  </si>
  <si>
    <t>8AF4D9F1EB917293112C9A4139345F80</t>
  </si>
  <si>
    <t>CEF64106E62E67FCE381AE0641B63B23</t>
  </si>
  <si>
    <t>B3F2A1EBFF629713B2A089601759F399</t>
  </si>
  <si>
    <t>3BE5F1D5CBF5174BDD4CCA474F05FB04</t>
  </si>
  <si>
    <t>6DEBFDA70B2DE70BE00375218CA3DBB1</t>
  </si>
  <si>
    <t>E316860234ED73D291AA24647C3E3CAE</t>
  </si>
  <si>
    <t>7869D6D47636D3224E9CE1AEF03037BC</t>
  </si>
  <si>
    <t>B855F69D3B8E576E1DBA5A8592C1DDDD</t>
  </si>
  <si>
    <t>SAY/DJ/DC/138/2022</t>
  </si>
  <si>
    <t>http://www.corregidora.gob.mx/Documentos/2021-2024/Transparencia/art66/Anexos/XXII/2022/CONTRATOS/AR_ASESORES.pdf</t>
  </si>
  <si>
    <t>1033590.16</t>
  </si>
  <si>
    <t>32C9</t>
  </si>
  <si>
    <t>http://www.corregidora.gob.mx/Documentos/2021-2024/Transparencia/art66/Anexos/XXII/2022/FACTURAS/AR_ASESORES_SEPTIEMBRE.pdf</t>
  </si>
  <si>
    <t>261CC9C473DA1D3D8431174151B7CDDA</t>
  </si>
  <si>
    <t>4737</t>
  </si>
  <si>
    <t>http://www.corregidora.gob.mx/Documentos/2021-2024/Transparencia/art66/Anexos/XXII/2022/FACTURAS/AR_ASESORES/OCTUBRE.pdf</t>
  </si>
  <si>
    <t>7A50406A630612BE9CBDADC14771B67A</t>
  </si>
  <si>
    <t>9AB1</t>
  </si>
  <si>
    <t>http://www.corregidora.gob.mx/Documentos/2021-2024/Transparencia/art66/Anexos/XXII/2022/FACTURAS/AR_ASESORES_NOVIEMBRE.pdf</t>
  </si>
  <si>
    <t>59E2AA27665D1280CC4060ADA65579DC</t>
  </si>
  <si>
    <t>7A37</t>
  </si>
  <si>
    <t>http://www.corregidora.gob.mx/Documentos/2021-2024/Transparencia/art66/Anexos/XXII/2022/FACTURAS/AR_ASESORES_DICIEMBRE.pdf</t>
  </si>
  <si>
    <t>2843A5E03C2749E3EA9CCBE4E0FF58A8</t>
  </si>
  <si>
    <t>155038.74</t>
  </si>
  <si>
    <t>51679.58</t>
  </si>
  <si>
    <t>B389</t>
  </si>
  <si>
    <t>http://www.corregidora.gob.mx/Documentos/2021-2024/Transparencia/art66/Anexos/XXII/2022/FACTURAS/AR_ASESORES_AMPLIACION_OCTUBRE.pdf</t>
  </si>
  <si>
    <t>93565B1D0D047756D36F690662CD7979</t>
  </si>
  <si>
    <t>615</t>
  </si>
  <si>
    <t>http://www.corregidora.gob.mx/Documentos/2021-2024/Transparencia/art66/Anexos/XXII/2022/FACTURAS/AR_ASESORES_AMPLIACION_NOVIEMBRE.pdf</t>
  </si>
  <si>
    <t>08FB1098173761C46C4553C64908504C</t>
  </si>
  <si>
    <t>E35</t>
  </si>
  <si>
    <t>http://www.corregidora.gob.mx/Documentos/2021-2024/Transparencia/art66/Anexos/XXII/2022/FACTURAS/AR_ASESORES_AMPLIACION_DICIEMBRE.pdf</t>
  </si>
  <si>
    <t>6E518AE07C0736870A280BBAA9EC57AD</t>
  </si>
  <si>
    <t>D1F3</t>
  </si>
  <si>
    <t>http://www.corregidora.gob.mx/Documentos/2021-2024/Transparencia/art66/Anexos/XXII/2022/FACTURAS/AMELIA_NOVIEMBRE.pdf</t>
  </si>
  <si>
    <t>0D09FF2C1412CA9BCACE254D61F4330D</t>
  </si>
  <si>
    <t>437</t>
  </si>
  <si>
    <t>http://www.corregidora.gob.mx/Documentos/2021-2024/Transparencia/art66/Anexos/XXII/2022/FACTURAS/AMELIA_DICIEMBRE.pdf</t>
  </si>
  <si>
    <t>460E710A61B45AB803251EA28A759717</t>
  </si>
  <si>
    <t>C195B2817917C7345F0029C624BC226E</t>
  </si>
  <si>
    <t>13D0D89EDA971441615886F9D69A5057</t>
  </si>
  <si>
    <t>A568F5D420FB9AD3427F2CB4B8F1BCE7</t>
  </si>
  <si>
    <t>8EBD0407F09AF1FD387CE52B246664B3</t>
  </si>
  <si>
    <t>12D5AFEC71E7F22B3459E6598937A27C</t>
  </si>
  <si>
    <t>1BFE883D7ADC32FA9ACA566BF9AB74EC</t>
  </si>
  <si>
    <t>03D761F6C951BE49AB8F8F0891EF9D4A</t>
  </si>
  <si>
    <t>52EA252DC8C67D62528F01EE6A4F692E</t>
  </si>
  <si>
    <t>25161AF0EE9E30F46966467DA51C6807</t>
  </si>
  <si>
    <t>A03C76C52BACB828F54D25D3FF5014E5</t>
  </si>
  <si>
    <t>4AC8C8C62502D421D9903234E6EDF4BE</t>
  </si>
  <si>
    <t>92EC68E9706D4F75FC5EBC2618A4F5E6</t>
  </si>
  <si>
    <t>307E31296A31BA3A9F93D2C75E0B5BE2</t>
  </si>
  <si>
    <t>7B7CFC24ACE1D4E4294F3413ED884C52</t>
  </si>
  <si>
    <t>F0ED88F870043DB71DF9C4FDE522AF27</t>
  </si>
  <si>
    <t>25A4B2B00634C38832A06051B7EBEC7C</t>
  </si>
  <si>
    <t>7D2A6736B79BE7C9D81F4593876EC480</t>
  </si>
  <si>
    <t>9DE8BEA8FAE7F45E581701DC392B6A10</t>
  </si>
  <si>
    <t>50CE76BABB7B34C9809094FDA13D49D4</t>
  </si>
  <si>
    <t>8959EC99480B8A57A5FFFF0274FC8A15</t>
  </si>
  <si>
    <t>0CBBF05A853BE813A355C9E29E715ADF</t>
  </si>
  <si>
    <t>CBE5F455A0F60352398D55D5590D21AC</t>
  </si>
  <si>
    <t>01/12/2022</t>
  </si>
  <si>
    <t>9C8B</t>
  </si>
  <si>
    <t>http://www.corregidora.gob.mx/Documentos/2021-2024/Transparencia/art66/Anexos/XXII/2022/FACTURAS/GUNNA_SEPTIEMBRE.pdf</t>
  </si>
  <si>
    <t>766169A45F1F7E5D65A62756747836D6</t>
  </si>
  <si>
    <t>C8673055345D4BCE5E54DF6DF05895D0</t>
  </si>
  <si>
    <t>58F9B94B11F3315F8CB9A9E099341CC5</t>
  </si>
  <si>
    <t>6B9D8B4E9C76B9F76EC74A3C27944D95</t>
  </si>
  <si>
    <t>2DC911DDB7228BFB2140F4F8FA1D5DAB</t>
  </si>
  <si>
    <t>8F1262BAFAF6461B28D3A03D5BF1B4A9</t>
  </si>
  <si>
    <t>A7260748E1207F8A0EED7567308B29D9</t>
  </si>
  <si>
    <t>D3D1BB52F73D3B14D6B89061147C38FA</t>
  </si>
  <si>
    <t>A8C1BDBB090EA5133CC1E47FC7F99958</t>
  </si>
  <si>
    <t>AF802E68D52BDCB58C00654B5E0C3EDA</t>
  </si>
  <si>
    <t>BB457414C4D0E2CD2A39563F3989720F</t>
  </si>
  <si>
    <t>A8743CF67F8C921391BEC8AEAB8C3245</t>
  </si>
  <si>
    <t>5CAB77FAB6453270A6112097DD1B48BB</t>
  </si>
  <si>
    <t>728EF64334ABA2A0C28CAECDDF25A89D</t>
  </si>
  <si>
    <t>430B668C9FB708DDA808BB2C1ECE4345</t>
  </si>
  <si>
    <t>847EA170EC87700AE448EE30B6D1CD76</t>
  </si>
  <si>
    <t>FEF0BEBF893787D56DA0F84C3196BA51</t>
  </si>
  <si>
    <t>39096DDED1A4AD02DA9526A04BC6BEBC</t>
  </si>
  <si>
    <t>A73BB30D31984255E9A73E547F0F8C39</t>
  </si>
  <si>
    <t>38F681EEDC64747512020ED0CCB43F24</t>
  </si>
  <si>
    <t>750C2ECA58BAB9DD3E512B53F164F23C</t>
  </si>
  <si>
    <t>EDAC7CBDEE690D2F50B72D5BB313637C</t>
  </si>
  <si>
    <t>F7D73617F4D80346023929B5808C96B6</t>
  </si>
  <si>
    <t>D151A46A03B16A63BEF9F99E1519E37D</t>
  </si>
  <si>
    <t>31/01/2022</t>
  </si>
  <si>
    <t>SAY/DJ/DC/107/2022</t>
  </si>
  <si>
    <t>"EL ARRENDADOR" OTORGA Y "EL MUNICIPIO" RECIBE EN ARRENDAMIENTO , 09 (NUEVE) ESPACIOS PUBLICITARIOS PARA ANUNCIOS ESPECTACULARES , PARA LA DIFUSION DE CAMPAÑAS Y ACCIONES QUE SE REALIZAN EN "EL MUNICIPIO", DE CONFORMIDAD CON LAS SIGUIENTES ESPECIFICACIONES TENCINAS.</t>
  </si>
  <si>
    <t>http://www.corregidora.gob.mx/Documentos/2021-2024/Transparencia/art66/Anexos/XXII/2022/CONTRATOS/ROCKBRAND.pdf</t>
  </si>
  <si>
    <t>D54C</t>
  </si>
  <si>
    <t>http://www.corregidora.gob.mx/Documentos/2021-2024/Transparencia/art66/Anexos/XXII/2022/FACTURAS/ROCKBRAND_SEPTIEMBRE.pdf</t>
  </si>
  <si>
    <t>2187D56FADAD6C48C0D55ABE0743AD4D</t>
  </si>
  <si>
    <t>http://www.corregidora.gob.mx/Documentos/2021-2024/Transparencia/art66/Anexos/XXII/2022/FACTURAS/ROCKBRAND_OCTUBRE.pdf</t>
  </si>
  <si>
    <t>6BF789D03FE59A4E691A2463771235FE</t>
  </si>
  <si>
    <t>http://www.corregidora.gob.mx/Documentos/2021-2024/Transparencia/art66/Anexos/XXII/2022/FACTURAS/ROCKBRAND_NOVIEMBRE.pdf</t>
  </si>
  <si>
    <t>A80206D14AD732D0C93CF5093541EA18</t>
  </si>
  <si>
    <t>http://www.corregidora.gob.mx/Documentos/2021-2024/Transparencia/art66/Anexos/XXII/2022/FACTURAS/ROCKBRAND_DICIEMBRE.pdf</t>
  </si>
  <si>
    <t>5C3602F228C924DF89D7E7616088436A</t>
  </si>
  <si>
    <t>F2FC85B23FAAF3DB7EB25658134416D5</t>
  </si>
  <si>
    <t>BAE2BFEEEB07ABC03F018D3A4CF2C2AE</t>
  </si>
  <si>
    <t>64A61EE5D8AAC047F2B7181B904087D2</t>
  </si>
  <si>
    <t>B8BF828481D4ECFCBE7985519DB1E433</t>
  </si>
  <si>
    <t>SAY/DJ/DC/169/2022</t>
  </si>
  <si>
    <t>http://www.corregidora.gob.mx/Documentos/2021-2024/Transparencia/art66/Anexos/XXII/2022/CONTRATOS/AD_COMUNICACIONES.pdf</t>
  </si>
  <si>
    <t>3C9E</t>
  </si>
  <si>
    <t>http://www.corregidora.gob.mx/Documentos/2021-2024/Transparencia/art66/Anexos/XXII/2022/FACTURAS/AD_COMUNICACIONES_SEPTIEMBRE.pdf</t>
  </si>
  <si>
    <t>FEF795CFBC561E8503189EB9F158FD83</t>
  </si>
  <si>
    <t>ADFD</t>
  </si>
  <si>
    <t>http://www.corregidora.gob.mx/Documentos/2021-2024/Transparencia/art66/Anexos/XXII/2022/FACTURAS/AD_COMUNICACIONES_OCTUBRE.pdf</t>
  </si>
  <si>
    <t>FD57D91A20FA42D0121345E5DDF8E74D</t>
  </si>
  <si>
    <t>FB28</t>
  </si>
  <si>
    <t>http://www.corregidora.gob.mx/Documentos/2021-2024/Transparencia/art66/Anexos/XXII/2022/FACTURAS/AD_COMUNICACIONES_NOVIEMBRE.pdf</t>
  </si>
  <si>
    <t>95342D6F6FF984F2315CBFD62E9C0C05</t>
  </si>
  <si>
    <t>1885</t>
  </si>
  <si>
    <t>http://www.corregidora.gob.mx/Documentos/2021-2024/Transparencia/art66/Anexos/XXII/2022/FACTURAS/AD_COMUNICACIONES_DICIEMBRE.pdf</t>
  </si>
  <si>
    <t>A9C49F6D7112766F7E894390B8AA36DF</t>
  </si>
  <si>
    <t>SAY/DJ/DC/130/2022</t>
  </si>
  <si>
    <t>http://www.corregidora.gob.mx/Documentos/2021-2024/Transparencia/art66/Anexos/XXII/2022/CONTRATOS/EL_UNIVERSAL.pdf</t>
  </si>
  <si>
    <t>F643</t>
  </si>
  <si>
    <t>http://www.corregidora.gob.mx/Documentos/2021-2024/Transparencia/art66/Anexos/XXII/2022/FACTURAS/ELUNIVERSAL_SEPTIEMBRE.pdf</t>
  </si>
  <si>
    <t>7DDE1FC0CF3405632F0FD5ECDD52994C</t>
  </si>
  <si>
    <t>23D8</t>
  </si>
  <si>
    <t>http://www.corregidora.gob.mx/Documentos/2021-2024/Transparencia/art66/Anexos/XXII/2022/FACTURAS/ELUNIVERSAL_OCTUBRE.pdf</t>
  </si>
  <si>
    <t>F502EEBFDDA64CE48C54AEC835509FF9</t>
  </si>
  <si>
    <t>C79B</t>
  </si>
  <si>
    <t>http://www.corregidora.gob.mx/Documentos/2021-2024/Transparencia/art66/Anexos/XXII/2022/FACTURAS/ELUNIVERSAL_NOVIEMBRE.pdf</t>
  </si>
  <si>
    <t>88534A06270FA6D428EA6F76BB550056</t>
  </si>
  <si>
    <t>http://www.corregidora.gob.mx/Documentos/2021-2024/Transparencia/art66/Anexos/XXII/2022/FACTURAS/ELUNIVERSAL_DICIEMBRE.pdf</t>
  </si>
  <si>
    <t>AA1ED38B4D8582BAFA123F0D1B520EF4</t>
  </si>
  <si>
    <t>71E109EFA46E60B8A588994FA6FAB383</t>
  </si>
  <si>
    <t>B2D099281E21E7AA03F469D1F10631DF</t>
  </si>
  <si>
    <t>BF23D1FA9BB14634C17E2C9219A8E8BA</t>
  </si>
  <si>
    <t>C6A6CCB0C2294A0DF85A51F930DBCD15</t>
  </si>
  <si>
    <t>579FD9692DB5F7CB7BC7664D63BA48C8</t>
  </si>
  <si>
    <t>18AC85D5B495CAA8CC14CC26CCB29554</t>
  </si>
  <si>
    <t>D949FFB7F80F3290727E6C1CBDC2263C</t>
  </si>
  <si>
    <t>586C24815E46B5D8202BA8F3698FD96B</t>
  </si>
  <si>
    <t>370EC8CABACCB941FBD7E1695F5EB634</t>
  </si>
  <si>
    <t>87DDB9C498B51BD3524B69CB278BD645</t>
  </si>
  <si>
    <t>50E7A702E2B114AFC9D49BE7A09BE289</t>
  </si>
  <si>
    <t>345D74B7B30D68360FCDDBD5FE5F9C06</t>
  </si>
  <si>
    <t>95FB55630A3714FF7A4E64676054B73C</t>
  </si>
  <si>
    <t>322801F9BDC9205E82D920EB57716A6E</t>
  </si>
  <si>
    <t>2EAF0331279169FC4DA9B42989717327</t>
  </si>
  <si>
    <t>2A3CB4A4B66BE058379CA60BF3D7DEE9</t>
  </si>
  <si>
    <t>8973237B87B762D4A81511798DB528B6</t>
  </si>
  <si>
    <t>9BDEBB23CD73143EF869C0D62D305B98</t>
  </si>
  <si>
    <t>CBEF180F39DD6A6D747E6D22700874B3</t>
  </si>
  <si>
    <t>A5F2F2C8AE94DC0CEAE5FAD3A10B13C1</t>
  </si>
  <si>
    <t>SAY/DJ/22/2022</t>
  </si>
  <si>
    <t>http://www.corregidora.gob.mx/Documentos/2021-2024/Transparencia/art66/Anexos/XXII/2022/CONTRATOS/TRENDING.pdf</t>
  </si>
  <si>
    <t>239999.96</t>
  </si>
  <si>
    <t>5FBA</t>
  </si>
  <si>
    <t>http://www.corregidora.gob.mx/Documentos/2021-2024/Transparencia/art66/Anexos/XXII/2022/FACTURAS/TRENDING_SEPTIEMBRE.pdf</t>
  </si>
  <si>
    <t>BF97D88183548D67C5FF41EC8550DC95</t>
  </si>
  <si>
    <t>C555</t>
  </si>
  <si>
    <t>http://www.corregidora.gob.mx/Documentos/2021-2024/Transparencia/art66/Anexos/XXII/2022/FACTURAS/TRENDING_OCTUBRE.pdf</t>
  </si>
  <si>
    <t>29A7352E55513DC51B749F063A932E1C</t>
  </si>
  <si>
    <t>E4</t>
  </si>
  <si>
    <t>http://www.corregidora.gob.mx/Documentos/2021-2024/Transparencia/art66/Anexos/XXII/2022/FACTURAS/TRENDING_NOVIEMBRE.pdf</t>
  </si>
  <si>
    <t>62CF805443C98101E8979E49EBD5741E</t>
  </si>
  <si>
    <t>24DA</t>
  </si>
  <si>
    <t>http://www.corregidora.gob.mx/Documentos/2021-2024/Transparencia/art66/Anexos/XXII/2022/FACTURAS/TRENDING_DICIEMBRE.pdf</t>
  </si>
  <si>
    <t>D5B44366B85CA45DEF0E3307B402A666</t>
  </si>
  <si>
    <t>SAY/DJ/DC/94/2022</t>
  </si>
  <si>
    <t>http://www.corregidora.gob.mx/Documentos/2021-2024/Transparencia/art66/Anexos/XXII/2022/CONTRATOS/TV_AZTECA.pdf</t>
  </si>
  <si>
    <t>699996</t>
  </si>
  <si>
    <t>F1A8</t>
  </si>
  <si>
    <t>http://www.corregidora.gob.mx/Documentos/2021-2024/Transparencia/art66/Anexos/XXII/2022/FACTURAS/TVAZTECA_SEPTIEMBRE.pdf</t>
  </si>
  <si>
    <t>31902512438F9F4BDE3FD79F4A2D7C8A</t>
  </si>
  <si>
    <t>A023</t>
  </si>
  <si>
    <t>http://www.corregidora.gob.mx/Documentos/2021-2024/Transparencia/art66/Anexos/XXII/2022/FACTURAS/TVAZTECA_OCTUBRE.pdf</t>
  </si>
  <si>
    <t>D9210920970156766EF345E9ADE1218A</t>
  </si>
  <si>
    <t>0ECF</t>
  </si>
  <si>
    <t>http://www.corregidora.gob.mx/Documentos/2021-2024/Transparencia/art66/Anexos/XXII/2022/FACTURAS/TVAZTECA_NOVIEMBRE.pdf</t>
  </si>
  <si>
    <t>BD3F9D6515B147C20150289A9C46BCC7</t>
  </si>
  <si>
    <t>CF50</t>
  </si>
  <si>
    <t>http://www.corregidora.gob.mx/Documentos/2021-2024/Transparencia/art66/Anexos/XXII/2022/FACTURAS/TVAZTECA_DICIEMBRE.pdf</t>
  </si>
  <si>
    <t>0104FE5A7D6739D11810DE2926F49477</t>
  </si>
  <si>
    <t>SAY/DJ/DC/103/2022</t>
  </si>
  <si>
    <t>http://www.corregidora.gob.mx/Documentos/2021-2024/Transparencia/art66/Anexos/XXII/2022/CONTRATOS/VIDEO_COMERCIAL.pdf</t>
  </si>
  <si>
    <t>8C4E</t>
  </si>
  <si>
    <t>http://www.corregidora.gob.mx/Documentos/2021-2024/Transparencia/art66/Anexos/XXII/2022/FACTURAS/VIDEOCOMERCIAL_SEPTIEMBRE.pdf</t>
  </si>
  <si>
    <t>88E0CFABAD9A62A16BFEFE7E95BE9711</t>
  </si>
  <si>
    <t>B1CF</t>
  </si>
  <si>
    <t>http://www.corregidora.gob.mx/Documentos/2021-2024/Transparencia/art66/Anexos/XXII/2022/FACTURAS/VIDEOCOMERCIAL_OCTUBRE.pdf</t>
  </si>
  <si>
    <t>89B9DF59C223F015105F62D5937D3295</t>
  </si>
  <si>
    <t>C603</t>
  </si>
  <si>
    <t>http://www.corregidora.gob.mx/Documentos/2021-2024/Transparencia/art66/Anexos/XXII/2022/FACTURAS/VIDEOCOMERCIAL_NOVIEMBRE.pdf</t>
  </si>
  <si>
    <t>C172B375BBDA6ED9721EA3A21B6580AE</t>
  </si>
  <si>
    <t>5CFF</t>
  </si>
  <si>
    <t>http://www.corregidora.gob.mx/Documentos/2021-2024/Transparencia/art66/Anexos/XXII/2022/FACTURAS/VIDEOCOMERCIAL_DICIEMBRE.pdf</t>
  </si>
  <si>
    <t>D4FAD91D866C9D63F7180949480B179A</t>
  </si>
  <si>
    <t>8839527CB956F87BD68D951493AC5FDB</t>
  </si>
  <si>
    <t>09699215B5ACA5DA6FB80B8988B896B8</t>
  </si>
  <si>
    <t>B56BF3D7C00394F19FEF9250F0526726</t>
  </si>
  <si>
    <t>1EA06E361DAE6679827B7B121E07EB4A</t>
  </si>
  <si>
    <t>A1E32B5CA7357CF37B4D87A70A4B9DD4</t>
  </si>
  <si>
    <t>7A0914BE9060881226C267E2F03C9E00</t>
  </si>
  <si>
    <t>0008BB675B48E4C1DAEECE8320B147F3</t>
  </si>
  <si>
    <t>9CF4FBC4B3653FF61CDDF8B6C386FD6F</t>
  </si>
  <si>
    <t>92AA5CDE1FE90EA34C2AE7827432FCFB</t>
  </si>
  <si>
    <t>924D3CCC059899C4D330FABEF4425296</t>
  </si>
  <si>
    <t>2FEACF017FF90DB0FD60756F86D1654A</t>
  </si>
  <si>
    <t>18BB7ED039D0624366CAAABC0A416F84</t>
  </si>
  <si>
    <t>74F542C91C2AEBAE5654F98E4F41D512</t>
  </si>
  <si>
    <t>376DB410663CC4A9BE3CC8D6C11455BA</t>
  </si>
  <si>
    <t>20656EC916C7BD48F7AD28061A5F6ED9</t>
  </si>
  <si>
    <t>7457B8CD6DF9ED07712204A74D9E8A02</t>
  </si>
  <si>
    <t>F3D1D92531C3267F699D3F7FBE1EF18A</t>
  </si>
  <si>
    <t>DA3B7701E1017B333E0F796F1105CF92</t>
  </si>
  <si>
    <t>1D2D788DAB77073BABA3432BBD1ACFF2</t>
  </si>
  <si>
    <t>10010F41D7CCDB28E885EDE99A3DFC13</t>
  </si>
  <si>
    <t>36704253E375339EB5F87276466A3DBE</t>
  </si>
  <si>
    <t>3C15263C573008552B5CF6264CAB335C</t>
  </si>
  <si>
    <t>88CD6345204DC1A959232ADB566F29A6</t>
  </si>
  <si>
    <t>2DCAE6AB8B12FE3DDEEBE4D761190A1C</t>
  </si>
  <si>
    <t>96C5B54BF7A5A4631D9CEF82284D443F</t>
  </si>
  <si>
    <t>C4F06374AF5ED0FDBE0157AE3B108F0D</t>
  </si>
  <si>
    <t>3C8BD5CA96AB7A392642AB0492A05B93</t>
  </si>
  <si>
    <t>9F90E130DF574EF5B6F8D4CFB1903DDD</t>
  </si>
  <si>
    <t>4668D80F8213EF90D40490A4DB44A549</t>
  </si>
  <si>
    <t>3F1528749C05D2E97907AAFFC0B2CDCB</t>
  </si>
  <si>
    <t>DC4A978E152058ADDD6C65A8C0FEFA58</t>
  </si>
  <si>
    <t>A8D65F38172EFA2086B1EE5979875966</t>
  </si>
  <si>
    <t>5CFA782CBE2ABEF077E03119E454C447</t>
  </si>
  <si>
    <t>4023CD93296F710F2E43298ADC249790</t>
  </si>
  <si>
    <t>DCB316A0F7EB088DCDE77096F2A7A2C9</t>
  </si>
  <si>
    <t>43F59BD07E5B3D2ED43E50CE4453B65E</t>
  </si>
  <si>
    <t>399CBBB67C8C458E6A4CF3EEAAE80038</t>
  </si>
  <si>
    <t>145F50643F5523B1007D13A1411281A2</t>
  </si>
  <si>
    <t>F7D9F642E4C827740984A5F16F929E78</t>
  </si>
  <si>
    <t>DCEE42E9B2959E126F6A98AC17B36CED</t>
  </si>
  <si>
    <t>34CC8441A432F5F66DEEB5A331016161</t>
  </si>
  <si>
    <t>E729ED168EDBF57EFBE174FE04F7296B</t>
  </si>
  <si>
    <t>706E476EED7A741AA9AB14C327B8B44E</t>
  </si>
  <si>
    <t>9021039ED2D9E67B1932D8F0071D6484</t>
  </si>
  <si>
    <t>93D9E9DA0801939B90CC422CD4CD3DA8</t>
  </si>
  <si>
    <t>96DB2A1C9FF2F2210D79FD1B8AF151A2</t>
  </si>
  <si>
    <t>9B17FB6A7D0161E68279DD0CC34585AF</t>
  </si>
  <si>
    <t>885A77BE6666B25A7F06C61C91CB99B4</t>
  </si>
  <si>
    <t>F65F6C90C356F07D0BF71A9A06E1117F</t>
  </si>
  <si>
    <t>2B0C8F0FEDC4B65746084D104E5F8EDD</t>
  </si>
  <si>
    <t>3A8448F7E905C77890208ED08CA859F4</t>
  </si>
  <si>
    <t>310A0733E90F0D6857CD346D7A4296DC</t>
  </si>
  <si>
    <t>F24B97E64310560B993C7161E7D1A139</t>
  </si>
  <si>
    <t>AD17D569ADFBE58344D36A019C135D22</t>
  </si>
  <si>
    <t>88C938C217CC2A1DC28E81760C2D4D3D</t>
  </si>
  <si>
    <t>3D072139973D0BCF4247C07F00F84758</t>
  </si>
  <si>
    <t>2FE565119E08B3F69EB4A99790F4AD1C</t>
  </si>
  <si>
    <t>853D2262CBB952A6BDB4DEACD86D64CD</t>
  </si>
  <si>
    <t>109E8F1DE8A759ED040041B2D27D817A</t>
  </si>
  <si>
    <t>D23DB144A7EBAC12D96579754BBE23B2</t>
  </si>
  <si>
    <t>CD452F407C83957C8516E2A0AE481D54</t>
  </si>
  <si>
    <t>C78F4765DFA6FEB73D109FFF9134FBCB</t>
  </si>
  <si>
    <t>E8E9E16122B449F6D9477BECC7DF7D46</t>
  </si>
  <si>
    <t>6725BA98801D2346CA41FE41634DBE20</t>
  </si>
  <si>
    <t>D12B70A6D624C976129E3B528E6A7398</t>
  </si>
  <si>
    <t>02F3EA0BA44D9190F161151A03A8DFA9</t>
  </si>
  <si>
    <t>527AFEDE213CD9EC0FE5D25710419A79</t>
  </si>
  <si>
    <t>E5F3F229CC6D81A9F362BEB71320C751</t>
  </si>
  <si>
    <t>0AC2BA2D8992DFA5D7ACE01004A51727</t>
  </si>
  <si>
    <t>0D7D991A0CE7C920A8B4053D6F9910E7</t>
  </si>
  <si>
    <t>024C5FD93D32A3C8E887D90409CE627E</t>
  </si>
  <si>
    <t>EF87ECD89AD809197D44971B1099D480</t>
  </si>
  <si>
    <t>4D8C335958E5DB1321B27C1BE61DADE6</t>
  </si>
  <si>
    <t>ED1FBD53789EE1C23D3FCD67D2F38D2E</t>
  </si>
  <si>
    <t>DA4BE864FFB1931EA30A8D7890BD8264</t>
  </si>
  <si>
    <t>D73CC1E43943A463EBF02D353239722C</t>
  </si>
  <si>
    <t>61FCB2C6CC6C31E11752928A61502000</t>
  </si>
  <si>
    <t>B702DA6331288B40D746F5C5AEEE49E7</t>
  </si>
  <si>
    <t>191AF6B326E7009A81E7D08F13666B33</t>
  </si>
  <si>
    <t>121A99B01FCF0E6D601A16512AF4BCCD</t>
  </si>
  <si>
    <t>180000</t>
  </si>
  <si>
    <t>http://www.corregidora.gob.mx/Documentos/2021-2024/Transparencia/art66/Anexos/XXII/2022/FACTURAS/LALUPA_OCTUBRE.pdf</t>
  </si>
  <si>
    <t>8EAD755B2A342F6EBFE52EE033321382</t>
  </si>
  <si>
    <t>7F61</t>
  </si>
  <si>
    <t>http://www.corregidora.gob.mx/Documentos/2021-2024/Transparencia/art66/Anexos/XXII/2022/FACTURAS/LALUPA_NOVIEMBRE.pdf</t>
  </si>
  <si>
    <t>060FD1A200FBA26F6D585FDC0E3D0C4F</t>
  </si>
  <si>
    <t>4808</t>
  </si>
  <si>
    <t>http://www.corregidora.gob.mx/Documentos/2021-2024/Transparencia/art66/Anexos/XXII/2022/FACTURAS/LALUPA_DICIEMBRE.pdf</t>
  </si>
  <si>
    <t>9EC196394F35998478A3F5F8327872AE</t>
  </si>
  <si>
    <t>13257F4ECA641C3FD570390A7D60BF8F</t>
  </si>
  <si>
    <t>9180D2BD454707EF640844F6FCF437BB</t>
  </si>
  <si>
    <t>183A11C3EE5560904E16EF28887E1C24</t>
  </si>
  <si>
    <t>BB24F9C0781289BA51C89FDDB1C734B8</t>
  </si>
  <si>
    <t>SAY/DJ/068/2022</t>
  </si>
  <si>
    <t>http://www.corregidora.gob.mx/Documentos/2021-2024/Transparencia/art66/Anexos/XXII/2022/CONTRATOS/TIKI_TAKA.pdf</t>
  </si>
  <si>
    <t>7995</t>
  </si>
  <si>
    <t>http://www.corregidora.gob.mx/Documentos/2021-2024/Transparencia/art66/Anexos/XXII/2022/FACTURAS/TIKITAKA_DICIEMBRE.pdf</t>
  </si>
  <si>
    <t>172C84E905C75AA2C0318C5A23E285DF</t>
  </si>
  <si>
    <t>9105D18934707C7DDE052CD1AB143A72</t>
  </si>
  <si>
    <t>462350E5BF8817A2FDE4D1D36FAD76C9</t>
  </si>
  <si>
    <t>C27566287068DA95BFDAB4E2BA07D2ED</t>
  </si>
  <si>
    <t>01028783F9BE9E2AA6AD588E289497E3</t>
  </si>
  <si>
    <t>9809AFE4252AA4C45ECA75B71B2A117C</t>
  </si>
  <si>
    <t>FAE925453272E67B33FB41EADF9F962D</t>
  </si>
  <si>
    <t>482D4D8B6B462D7841FF328AEA7FA16C</t>
  </si>
  <si>
    <t>187DD41DD8F4B7BFAFD207EF41CD4C31</t>
  </si>
  <si>
    <t>180B18EBF1A1EA1459B4CC2576DBA175</t>
  </si>
  <si>
    <t>00FD774810B944EFEFEAD9A5C16A9641</t>
  </si>
  <si>
    <t>A0E1A13EA54A28AB45ABC09AC0E833B7</t>
  </si>
  <si>
    <t>BA5F90E8A7CE69B4F0E9C4B6684EED7C</t>
  </si>
  <si>
    <t>412953F15E53C2C443E3A77FB83946BB</t>
  </si>
  <si>
    <t>4B22E937C6170E9BD4E7F15859479A4B</t>
  </si>
  <si>
    <t>E2852FF38E9CFE0CF64DCAA50ABEE14F</t>
  </si>
  <si>
    <t>A52D6EFF74B871B1061559FB4740D33A</t>
  </si>
  <si>
    <t>0D22D167F77A6842870FD5ECEF7D8C9E</t>
  </si>
  <si>
    <t>69B6057E81C835BA271E4282EC290097</t>
  </si>
  <si>
    <t>4A6179687BDFAF878E0CEB6781D9BFBE</t>
  </si>
  <si>
    <t>BB4871BE77C5F0A91B77F0E2739487B3</t>
  </si>
  <si>
    <t>271E754FDEEB091FE44F5D4219EE3BA8</t>
  </si>
  <si>
    <t>846B299728B76EA18A6F41ABB8002BB4</t>
  </si>
  <si>
    <t>234B2FF8E123A304B78FD1E041BF9A0A</t>
  </si>
  <si>
    <t>4BB034E963D07830FDDFE53708226688</t>
  </si>
  <si>
    <t>186AC8A1A95441EE9EBD4C846FCBCB1D</t>
  </si>
  <si>
    <t>557E5DDA876894F3FD9AFDEAFD430B70</t>
  </si>
  <si>
    <t>6F06FA62E3B3A79C389A26E06ED397E9</t>
  </si>
  <si>
    <t>7B62B9BC1962E1CEEA30F51A7BCBE832</t>
  </si>
  <si>
    <t>SAY/DJ/DC/62/2022</t>
  </si>
  <si>
    <t>http://www.corregidora.gob.mx/Documentos/2021-2024/Transparencia/art66/Anexos/XXII/2022/CONTRATOS/RANGEL_HIJUELOS.pdf</t>
  </si>
  <si>
    <t>0F4D</t>
  </si>
  <si>
    <t>http://www.corregidora.gob.mx/Documentos/2021-2024/Transparencia/art66/Anexos/XXII/2022/FACTURAS/HIJUELOS_SEPTIEMBRE.pdf</t>
  </si>
  <si>
    <t>31802D71483A09CE4194636B70AA9BD2</t>
  </si>
  <si>
    <t>E5B0</t>
  </si>
  <si>
    <t>http://www.corregidora.gob.mx/Documentos/2021-2024/Transparencia/art66/Anexos/XXII/2022/FACTURAS/HIJUELOS_OCTUBRE.pdf</t>
  </si>
  <si>
    <t>6572062BE2BC8349575930DB6C923F86</t>
  </si>
  <si>
    <t>1BAF</t>
  </si>
  <si>
    <t>http://www.corregidora.gob.mx/Documentos/2021-2024/Transparencia/art66/Anexos/XXII/2022/FACTURAS/HIJUELOS_NOVIEMBRE.pdf</t>
  </si>
  <si>
    <t>8BC295CCB2A504BE70563AF0B495E7CF</t>
  </si>
  <si>
    <t>238C</t>
  </si>
  <si>
    <t>http://www.corregidora.gob.mx/Documentos/2021-2024/Transparencia/art66/Anexos/XXII/2022/FACTURAS/HIJUELOS_DICIEMBRE.pdf</t>
  </si>
  <si>
    <t>D1B48C9E4AB9255F3148BE79CBFFA10B</t>
  </si>
  <si>
    <t>959DB179F71483C99F91A7BEEDDA4DB9</t>
  </si>
  <si>
    <t>DA8F9EE51B73CD77929ADB865B06E8D4</t>
  </si>
  <si>
    <t>7F857B4BE469609537F647EA7858360E</t>
  </si>
  <si>
    <t>EE3D27C6E7A42B870D7322C4F1CCAA21</t>
  </si>
  <si>
    <t>F35BE7FA9CD0EF732BD531CD943268E0</t>
  </si>
  <si>
    <t>D0AA5F2D6CE71F80C745AA48E8BBE035</t>
  </si>
  <si>
    <t>69CF116B0F63F14D60A9B66F66633E66</t>
  </si>
  <si>
    <t>4C54243BB54644B23FA8862459530B8E</t>
  </si>
  <si>
    <t>3344F6D8E770F09D65F2DCF2D0A11E5E</t>
  </si>
  <si>
    <t>33E5FFB9C4730E07D4F5ACB984C922CE</t>
  </si>
  <si>
    <t>B10FA0E9C7FDBE1ED39560C0BEA51DA2</t>
  </si>
  <si>
    <t>14B34BDD8214DCF1274AE2D79447B790</t>
  </si>
  <si>
    <t>000369EBB2535AC5EE7A2FC05E9433F9</t>
  </si>
  <si>
    <t>F2C17EB63429AA1DFA0D6218F1C633AA</t>
  </si>
  <si>
    <t>1CD5A0D6E5FDDE3B2E0A747C525AC3F4</t>
  </si>
  <si>
    <t>02211FB9F565EFBF1710A3796CB92CC1</t>
  </si>
  <si>
    <t>F813BDCA08D02F04CEA0B85B1FCC1EF4</t>
  </si>
  <si>
    <t>B5BD94BA78C32AB4A6EB3DA7F94B6988</t>
  </si>
  <si>
    <t>780E0EDF9C9816400DC72E1F97597A27</t>
  </si>
  <si>
    <t>9AEA95DCC2E33B0503A0D0A075796502</t>
  </si>
  <si>
    <t>SAY/DJ/DC/104/2022</t>
  </si>
  <si>
    <t>http://www.corregidora.gob.mx/Documentos/2021-2024/Transparencia/art66/Anexos/XXII/2022/CONTRATOS/ARNOTICIAS.pdf</t>
  </si>
  <si>
    <t>249997</t>
  </si>
  <si>
    <t>D70C</t>
  </si>
  <si>
    <t>http://www.corregidora.gob.mx/Documentos/2021-2024/Transparencia/art66/Anexos/XXII/2022/FACTURAS/ARNOTICIAS_SEPTIEMBRE.pdf</t>
  </si>
  <si>
    <t>C0A406BB7EB418EB7844D3E93EA3B8AE</t>
  </si>
  <si>
    <t>66F5</t>
  </si>
  <si>
    <t>http://www.corregidora.gob.mx/Documentos/2021-2024/Transparencia/art66/Anexos/XXII/2022/FACTURAS/ARNOTICIAS_OCTUBRE.pdf</t>
  </si>
  <si>
    <t>B7A585425E6CD4E8DAF63CB37A20A375</t>
  </si>
  <si>
    <t>D1BE</t>
  </si>
  <si>
    <t>http://www.corregidora.gob.mx/Documentos/2021-2024/Transparencia/art66/Anexos/XXII/2022/FACTURAS/ARNOTICIAS_NOVIEMBRE.pdf</t>
  </si>
  <si>
    <t>43D4D025AC58766A38176BF33013436C</t>
  </si>
  <si>
    <t>629A</t>
  </si>
  <si>
    <t>http://www.corregidora.gob.mx/Documentos/2021-2024/Transparencia/art66/Anexos/XXII/2022/FACTURAS/ARNOTICIAS_DICIEMBRE.pdf</t>
  </si>
  <si>
    <t>F2E20528273DD3DFC6A23B8579F19040</t>
  </si>
  <si>
    <t>E007153448DD1BBEE4C1DB14658948D6</t>
  </si>
  <si>
    <t>68B203C40B6035974FC64D8682DD68A0</t>
  </si>
  <si>
    <t>3B0B2839C7E9B4E0D557F1F9194B0886</t>
  </si>
  <si>
    <t>2213D15510E4C16CC441061C4899EA86</t>
  </si>
  <si>
    <t>73BB6306DE8A6A340F882F4DA5C92512</t>
  </si>
  <si>
    <t>F7732ECD92196EA488EE3BD9B00C9498</t>
  </si>
  <si>
    <t>DCB7FB39E3768A63D95F535F9893D190</t>
  </si>
  <si>
    <t>764DA40001949718A0A44449AC2453C2</t>
  </si>
  <si>
    <t>C5D7837CDBECAB2B886D6F5F81646627</t>
  </si>
  <si>
    <t>AB6BB26D0A45C12F4F37A972AEC856D2</t>
  </si>
  <si>
    <t>9E48637AB52EB3D398462933A0C6E852</t>
  </si>
  <si>
    <t>041E19E63DAF3E8435ED50A77CC5F4A8</t>
  </si>
  <si>
    <t>4F72E0F15440D5BE066E429A0DB5BA31</t>
  </si>
  <si>
    <t>2048E6AA202FC0DC3BC585D5B8750D3D</t>
  </si>
  <si>
    <t>F1CF7A8EBBBD1F8026BE099B6F4F4302</t>
  </si>
  <si>
    <t>CE4B584D95D198D216719A5A7572DD78</t>
  </si>
  <si>
    <t>A4E7507FB35E37120393979911726CE3</t>
  </si>
  <si>
    <t>FEB9888152B078F68640AD93B812482D</t>
  </si>
  <si>
    <t>4E778CCE913287B72F875D7B9E6AD81B</t>
  </si>
  <si>
    <t>F4F3EFC294580FEB1FD4D90F652A0E12</t>
  </si>
  <si>
    <t>DD355874F5625D694177486CBC63156F</t>
  </si>
  <si>
    <t>F79E87D75CBC002CE3A663156E26C689</t>
  </si>
  <si>
    <t>D7E3E3FB259C3F4CBCFCEBEB20BBAE53</t>
  </si>
  <si>
    <t>D8B7F9666F04B869F72F91B46F8E276F</t>
  </si>
  <si>
    <t>D192DFCA4737FB35975DCE0F72FFEE56</t>
  </si>
  <si>
    <t>06F95595FF59D9C7E686B0748DAE5AAD</t>
  </si>
  <si>
    <t>3F99F04675CC11D8D0DC437D6E6BB483</t>
  </si>
  <si>
    <t>63595002BDC8252F95683CADA2B6C84E</t>
  </si>
  <si>
    <t>43DB3FA79DC27A62EBA8BA8FC47875DA</t>
  </si>
  <si>
    <t>1F2E7A1F41D763B29A524E34DA29EB6F</t>
  </si>
  <si>
    <t>50DA2CEA557EE8726E25CEB0D49B2022</t>
  </si>
  <si>
    <t>1CD839608EFBCF41E911628BCE186573</t>
  </si>
  <si>
    <t>294FA9561978B55969B00C155C7844C9</t>
  </si>
  <si>
    <t>621FAC527C46A7FAE369D1FBD33412EC</t>
  </si>
  <si>
    <t>74008430AA8F88FC80582A36E267E804</t>
  </si>
  <si>
    <t>A37633558A6E1220BB9CE405FEDBF25B</t>
  </si>
  <si>
    <t>649CD2B349F3EBD988D672588B736A5D</t>
  </si>
  <si>
    <t>08D2B964541A337F71CD788DC3433482</t>
  </si>
  <si>
    <t>1A059703425645DD09C1328F6344836E</t>
  </si>
  <si>
    <t>42AC7B34FD3DBA6D149A186E53C6EDC3</t>
  </si>
  <si>
    <t>2CABFB0D1574A20506BB21F8E9347B10</t>
  </si>
  <si>
    <t>A1F251093C3B7F03B511455A07A81415</t>
  </si>
  <si>
    <t>4057CF730BAAADB849A0B2F6881CBFB2</t>
  </si>
  <si>
    <t>57DFA1A5F46FB9095E89FD8A8F60D508</t>
  </si>
  <si>
    <t>09C6AC41FF05D267C7CF9E45F9145B04</t>
  </si>
  <si>
    <t>F7A1740570DCA3612F8846F3005B1E23</t>
  </si>
  <si>
    <t>0B90BAE6B4AE22DBC2B85026E6D6DDB2</t>
  </si>
  <si>
    <t>E38CD997AF1A453BE3A9991D087076C1</t>
  </si>
  <si>
    <t>E4B9A531F75577117EC1EBE1F34537DE</t>
  </si>
  <si>
    <t>E03EA1F05697126353194B4C233E8E2A</t>
  </si>
  <si>
    <t>F43AA90C9B186449F8C6B16A3BE46E8E</t>
  </si>
  <si>
    <t>3625BA0A5D10A7D14A80FF69C3B67B97</t>
  </si>
  <si>
    <t>636434F4725E4568BF3D4B8E778B30A6</t>
  </si>
  <si>
    <t>1E790E54EDD6FAA5A885160CCDF60D8B</t>
  </si>
  <si>
    <t>19308B8B53062FF4AD79E8437512621D</t>
  </si>
  <si>
    <t>E8295CAEAF0B4AC2A7F3B22C3312F0D6</t>
  </si>
  <si>
    <t>370351140F38B9EAA324C6B9018163B8</t>
  </si>
  <si>
    <t>FC4220E09E24DC1B737071167441362D</t>
  </si>
  <si>
    <t>D64BED9F445344F52C1D08F283F776E2</t>
  </si>
  <si>
    <t>7F2359D5287F7E1AC39E68EA7AAD6A79</t>
  </si>
  <si>
    <t>3B4341D80C93F199F178978A29F1B9F0</t>
  </si>
  <si>
    <t>4ABCDB34153C3B6DC393E6599D16C930</t>
  </si>
  <si>
    <t>C7DB9FC471DEFE4DD84E2EE6F8CE8ECB</t>
  </si>
  <si>
    <t>68A0AE67FF00134B86B19C32255721EE</t>
  </si>
  <si>
    <t>3AC7723A75AE8505B204DBC75DDC54E3</t>
  </si>
  <si>
    <t>28CBAC15A5F330D5217574B11F6D193B</t>
  </si>
  <si>
    <t>5B72623FF8E587621929B1B187BEB1B0</t>
  </si>
  <si>
    <t>008D270A8901F0C0B8CD0D86ADCF6FA2</t>
  </si>
  <si>
    <t>93D39C4942FF707C22C274463D3A133A</t>
  </si>
  <si>
    <t>C7858773D4CBFE44628E6926696F58E1</t>
  </si>
  <si>
    <t>DB869334B0060E3BFF19E008C3654D4B</t>
  </si>
  <si>
    <t>B27FF348973B79A0A2A5CF49DC39D1C5</t>
  </si>
  <si>
    <t>771827D37243CC964862AE4D9E7B5CCE</t>
  </si>
  <si>
    <t>BDBF56968E41C2F3700017DF4C78D367</t>
  </si>
  <si>
    <t>3FAB884E3E6894C7802BC98B1EB2A066</t>
  </si>
  <si>
    <t>5D137ED656461DA5E4C9B0EC2F75F6E3</t>
  </si>
  <si>
    <t>1FC1B7A734AC3239E7C79F3E2E697998</t>
  </si>
  <si>
    <t>4261AEB8562B5D2A81AA226CA266D07B</t>
  </si>
  <si>
    <t>SAY/DJ/DC/133/2022</t>
  </si>
  <si>
    <t>http://www.corregidora.gob.mx/Documentos/2021-2024/Transparencia/art66/Anexos/XXII/2022/CONTRATOS/VISION_PROCULTURA.pdf</t>
  </si>
  <si>
    <t>77F5</t>
  </si>
  <si>
    <t>http://www.corregidora.gob.mx/Documentos/2021-2024/Transparencia/art66/Anexos/XXII/2022/FACTURAS/VISION_SEPTIEMBRE.pdf</t>
  </si>
  <si>
    <t>89A18D9F441FD44ECDA0D71471D08F46</t>
  </si>
  <si>
    <t>572E</t>
  </si>
  <si>
    <t>http://www.corregidora.gob.mx/Documentos/2021-2024/Transparencia/art66/Anexos/XXII/2022/FACTURAS/VISION_OCTUBRE.pdf</t>
  </si>
  <si>
    <t>AE3DDF7C94FD6BB1D1BA6F25FCA81279</t>
  </si>
  <si>
    <t>6513</t>
  </si>
  <si>
    <t>http://www.corregidora.gob.mx/Documentos/2021-2024/Transparencia/art66/Anexos/XXII/2022/FACTURAS/VISION_NOVIEMBRE.pdf</t>
  </si>
  <si>
    <t>2EF6A16EAA3C4F8FC5D8265C1A2F8E92</t>
  </si>
  <si>
    <t>1AFE</t>
  </si>
  <si>
    <t>http://www.corregidora.gob.mx/Documentos/2021-2024/Transparencia/art66/Anexos/XXII/2022/FACTURAS/VISION_DICIEMBRE.pdf</t>
  </si>
  <si>
    <t>D48C49015752F7C268EA4DB9E8D9F7C1</t>
  </si>
  <si>
    <t>1DFACDD69C742F2F9F4F8DA2BDA2BA17</t>
  </si>
  <si>
    <t>7B3780D70B361EA669EBBE2D3347EE3E</t>
  </si>
  <si>
    <t>4890719B3FCCE791898CD35ABA8C9964</t>
  </si>
  <si>
    <t>A407A3082DBF4CC36174235FB109C7EA</t>
  </si>
  <si>
    <t>435DE20886DFA5C181AA94168AFFC050</t>
  </si>
  <si>
    <t>F22B0FEDD8C5F284489AD70C38354569</t>
  </si>
  <si>
    <t>CA9C5A956C272057AC5BB8A2ACE5925C</t>
  </si>
  <si>
    <t>3DE1ACD8DE32B6DF2C65289A66DAC197</t>
  </si>
  <si>
    <t>11D4F060C58DBD888CACFB296809B5AA</t>
  </si>
  <si>
    <t>C815C6BF4ED5123BC88E703FE835A118</t>
  </si>
  <si>
    <t>8DF27B1652E612AC6BE18667DFE597DA</t>
  </si>
  <si>
    <t>65B7BB1F287C7CB7E1D8CFF4F184B9AC</t>
  </si>
  <si>
    <t>D8F68DBBC5495CAD51F672C413657CD5</t>
  </si>
  <si>
    <t>C6C2C6594F4E7E4B65AA8354320F6DCC</t>
  </si>
  <si>
    <t>5156D3F72ACB9241F5FDCC3594660D6F</t>
  </si>
  <si>
    <t>EB01919AA2B14819560938A4EAC0020E</t>
  </si>
  <si>
    <t>DA140032D3CB3125E494612AF6516097</t>
  </si>
  <si>
    <t>D77806F0174FEF4B79ADFEFA3D6267E3</t>
  </si>
  <si>
    <t>C222EE778F0C2A757992CF68D0A1856E</t>
  </si>
  <si>
    <t>049721A15F92A7FA261F098BC71B1A85</t>
  </si>
  <si>
    <t>43D6E95C28CE881F53F4112E352DCD06</t>
  </si>
  <si>
    <t>3826E03D3D75CB604525426D3E961683</t>
  </si>
  <si>
    <t>2E56158C525782EF7AC8073875755049</t>
  </si>
  <si>
    <t>24E307879751F251CB7D102298E0A85E</t>
  </si>
  <si>
    <t>1181CFB9D78566497ADE8F6C52E76458</t>
  </si>
  <si>
    <t>A827669668B254E8816B51CF908249F0</t>
  </si>
  <si>
    <t>E0818BBBF3487AA2B3BA05F13F57CA8B</t>
  </si>
  <si>
    <t>EC203FBFDD1856CD3FBA1D00CC8CD1D0</t>
  </si>
  <si>
    <t>1018B0010D9C67891C74B7C03FB7A741</t>
  </si>
  <si>
    <t>928E5A25658C7426FC4448E851B06723</t>
  </si>
  <si>
    <t>2F5A5D658AB2D6D3F682F45B0C321D7F</t>
  </si>
  <si>
    <t>9D5217F3D43E7F14E8786F3FAE227809</t>
  </si>
  <si>
    <t>F26414CC05D89059EC496EFE5F1F74B5</t>
  </si>
  <si>
    <t>58F39EF35950D1B1E16EFAA69A6B32E1</t>
  </si>
  <si>
    <t>A33B4F4C0AE9BEA6A441655CAB806AFA</t>
  </si>
  <si>
    <t>FBF731A06340FCAFC3F05BF78EFC981A</t>
  </si>
  <si>
    <t>4D89D27876A3913224A4CA97CAA71C16</t>
  </si>
  <si>
    <t>65B3FF65F5081321FDB2368DA0E5939E</t>
  </si>
  <si>
    <t>C526518F4D2C13AABB75643029C85236</t>
  </si>
  <si>
    <t>8E93DFECFB58B19475083C2AF9E08505</t>
  </si>
  <si>
    <t>0800779B7A6021CF51B8532129B80503</t>
  </si>
  <si>
    <t>B2440D27DBDC3B32B525D2717F1F7AE7</t>
  </si>
  <si>
    <t>B6C7E811D36B2CCFCFC1C2983F122E3B</t>
  </si>
  <si>
    <t>36A33CB5310EC3CA9DCD71ED8935C2D4</t>
  </si>
  <si>
    <t>FDAF85D6A8F3619135E7C04B84B2CD3E</t>
  </si>
  <si>
    <t>8EAC0B3870F78CDB581E058C2519F6BF</t>
  </si>
  <si>
    <t>981B16EA51D1669AE1C467EDD8E78800</t>
  </si>
  <si>
    <t>8FA72D8D3D5C379A2DFC0535DA62156E</t>
  </si>
  <si>
    <t>AE5137BCEEBEE71D4133486B53838408</t>
  </si>
  <si>
    <t>A40AEF8BE09EE12B6F18C9E2793C772B</t>
  </si>
  <si>
    <t>AA2601BEBFDA5E5FAA1E8329581ADBD2</t>
  </si>
  <si>
    <t>BB84460382B58FA338784A7A0D55B439</t>
  </si>
  <si>
    <t>F7CD753ED8AE5A399F02B26451A5AFFF</t>
  </si>
  <si>
    <t>0654C342EA7CF63DD38052DECB2CA27D</t>
  </si>
  <si>
    <t>F8E0D48A4C0AD96F6C5F6ACF8EC112DF</t>
  </si>
  <si>
    <t>617FA47663B597276C30B00D20A758F2</t>
  </si>
  <si>
    <t>9B7977C814578B59561808D886BB79D9</t>
  </si>
  <si>
    <t>35A63CF536EE781CD13B3B27C4BB8DCC</t>
  </si>
  <si>
    <t>28EA334605259ABF08A2F2F5E906DE7A</t>
  </si>
  <si>
    <t>8F728170961EF1587AFADAB9ED23F53D</t>
  </si>
  <si>
    <t>353691EB7BE50EEDDF15EDCEA7559E6A</t>
  </si>
  <si>
    <t>25B3B9C53BF7A5268F14869F6AEE1CC4</t>
  </si>
  <si>
    <t>77311FFF37B39519EAA5F419504E6B38</t>
  </si>
  <si>
    <t>D4F5093CEED279A6099E9E94B23A58F8</t>
  </si>
  <si>
    <t>F3153C2D4C9AFFCE0FB74643BE3051F3</t>
  </si>
  <si>
    <t>AC803BAD8411CED1B450BFA0137D8EA6</t>
  </si>
  <si>
    <t>6B7F7A1D85934A65AC571BB50F308685</t>
  </si>
  <si>
    <t>5969EB8BCEA13CE61DB7C3051F19FC12</t>
  </si>
  <si>
    <t>482B0D6336F7709537C5738A95F1AE0F</t>
  </si>
  <si>
    <t>987DAC930C5EE1BAF79BE4FA54E8C5AB</t>
  </si>
  <si>
    <t>6DF3F392EE134B5F8244813ED90F5BCF</t>
  </si>
  <si>
    <t>82973274B9A84933FA5441A9A2060DB9</t>
  </si>
  <si>
    <t>B503EACD2BBD156D7D3361C9BE97A811</t>
  </si>
  <si>
    <t>91F3FEBA5B815B556A5C29FCE161DC59</t>
  </si>
  <si>
    <t>5BD0E140CF40520CA2104DA64E3A7176</t>
  </si>
  <si>
    <t>AE0727C588F3CB3FD03321C7423B0843</t>
  </si>
  <si>
    <t>59B9732C6C0FD422C6B4EC3563C700E9</t>
  </si>
  <si>
    <t>22A9505FD43CC06F66D879E7D9569F76</t>
  </si>
  <si>
    <t>E624DB28B7F80149F47B5A4B780DD8BC</t>
  </si>
  <si>
    <t>39394FA615B2151BC3911916C8380D3C</t>
  </si>
  <si>
    <t>DCC0B989E64F409F728A5A221B28B99C</t>
  </si>
  <si>
    <t>AF9807A400FE42121C7DFF90D58EFF74</t>
  </si>
  <si>
    <t>E879D654C89E0060866B9629EB97AD78</t>
  </si>
  <si>
    <t>E847E5432AD094085E06CEBA55DB82A5</t>
  </si>
  <si>
    <t>F6EDBBC0F8A717F91B23333673FB8790</t>
  </si>
  <si>
    <t>E1AC07CFBDB218DFF3054BE2AB5DDCA9</t>
  </si>
  <si>
    <t>6C462136FC4FD797759E4C08FEA1D3AB</t>
  </si>
  <si>
    <t>B4BDBB67A677F251C91436E6C3D9DEBB</t>
  </si>
  <si>
    <t>69CC9CD6408A78290ECF51F08D115220</t>
  </si>
  <si>
    <t>D78778D8877F2AF203963A51F258892A</t>
  </si>
  <si>
    <t>135BAF77B8ACF7D7FB9122E5C3B78C0E</t>
  </si>
  <si>
    <t>4D5FBD73BD0EA3FE0FF84961B1A725B4</t>
  </si>
  <si>
    <t>74ACA2B071F4DFA963842AAE0ED48FDA</t>
  </si>
  <si>
    <t>D66A3AFB332D8CD42664C3E1B8EDB477</t>
  </si>
  <si>
    <t>717D3B0F102012C24CC2A4B608401599</t>
  </si>
  <si>
    <t>D257730EE975C9CF7CFDD08323A8D18B</t>
  </si>
  <si>
    <t>372B9F2B439FFCB72295E955C4D8E39C</t>
  </si>
  <si>
    <t>33D84490DF5B5EEFFAC127E03F6934F7</t>
  </si>
  <si>
    <t>FBE763305FCCDF2C053513C0EBF774AD</t>
  </si>
  <si>
    <t>DEE7A5D6DED1AC3E398C43D6CC4BF9D1</t>
  </si>
  <si>
    <t>DA419110DCD107C445670FE855601BB1</t>
  </si>
  <si>
    <t>C143500A09A31667D0FA19659B6CCC73</t>
  </si>
  <si>
    <t>6116BFAF778CA5E644DA557C751B6BBA</t>
  </si>
  <si>
    <t>75AB103CB2206D388CBC6C76C2F6286F</t>
  </si>
  <si>
    <t>C7CE3B9DF050ECAC6C40778BFD3B0636</t>
  </si>
  <si>
    <t>C57C911A4355467AC0CA8A3FCB856D3D</t>
  </si>
  <si>
    <t>D4CBB52F3113F7AA63B9D106FC519FEC</t>
  </si>
  <si>
    <t>5D258B666796F4D0FEC497DB119D1504</t>
  </si>
  <si>
    <t>3F74D9AC3D3CE8F9FF9B5011D822BA79</t>
  </si>
  <si>
    <t>4BEBFAB6D273F87D665B075AE60380D6</t>
  </si>
  <si>
    <t>71DEEC19C1692C0D01E6396C3F01760F</t>
  </si>
  <si>
    <t>3A1F0F86BED080FDA8B5FCF90E280090</t>
  </si>
  <si>
    <t>E4B02EFBF842E3F1E2D57B96AF2815C9</t>
  </si>
  <si>
    <t>9C1DB84D30EA06C6ACDD02F308AD8713</t>
  </si>
  <si>
    <t>888A7BDB136ECA6B684043B6B23CB757</t>
  </si>
  <si>
    <t>E83730121BA19F569A9B88ED5C9E4CEB</t>
  </si>
  <si>
    <t>9CC3DB6C01252354B77FE5868CB624E0</t>
  </si>
  <si>
    <t>03E4CB6E1DBE0EAE6E016CF93A1987B0</t>
  </si>
  <si>
    <t>2CEF9879EF3F3BEEC819D1D23FF541A0</t>
  </si>
  <si>
    <t>4F8EAD96A192BA53D5298CA1199C94F1</t>
  </si>
  <si>
    <t>1D76758AB09CA92E94220FE27B4DD5E2</t>
  </si>
  <si>
    <t>065A20A4AD604E20730503E39A6A50C4</t>
  </si>
  <si>
    <t>7E2DD5EE54D5A7A422D22730902D0B51</t>
  </si>
  <si>
    <t>BDAAFC2F08EB62E4FDF58A3D6665741B</t>
  </si>
  <si>
    <t>39CD2FC703FD01868822EECA3649EE41</t>
  </si>
  <si>
    <t>E460EDA6F1445A47F0F63BB4E2C7CFFD</t>
  </si>
  <si>
    <t>7B3D8579C6AEE97E6B4BCB08EF31790A</t>
  </si>
  <si>
    <t>5982A0888448343A6A8F26E8EC5E3DF2</t>
  </si>
  <si>
    <t>E07CF39174F499E61134D92ED1F685D0</t>
  </si>
  <si>
    <t>B7729B88E58C29A23A3D45C76A26723E</t>
  </si>
  <si>
    <t>A92C229C3950BEB1203C6C0F795B82D3</t>
  </si>
  <si>
    <t>EF98970354B7DF751CDC1824AC83D8E7</t>
  </si>
  <si>
    <t>30C6C8F35F2A5802DEC85731F7CB2EB2</t>
  </si>
  <si>
    <t>51F9B61DBD8E8983819A2CB06A644598</t>
  </si>
  <si>
    <t>74A4FA68DD8FA09D252C957DDBDFAE02</t>
  </si>
  <si>
    <t>56EB55D322114320F3A74C2DF87B09B0</t>
  </si>
  <si>
    <t>E6CAAB98AF9D3F68FB807F9DC708DC6F</t>
  </si>
  <si>
    <t>1CD8DDB649316205F033CDFAB4C1FDE4</t>
  </si>
  <si>
    <t>056DF5EFBB3943BBBD609683F212730B</t>
  </si>
  <si>
    <t>FCA0EC9E8D85E323D7FC695B79106BCF</t>
  </si>
  <si>
    <t>74139A3EDFC30CE7C640C2D54F19FFE6</t>
  </si>
  <si>
    <t>8AFD0EAEB96DBE22F39BC6A0FFF4754A</t>
  </si>
  <si>
    <t>56FD24806956D94608669AAACB3494C2</t>
  </si>
  <si>
    <t>31B1AE0F6EFFE48F6E087D19F3532E8A</t>
  </si>
  <si>
    <t>9924F2308B6B4D17FA10885DD0392417</t>
  </si>
  <si>
    <t>8F8F312463502338FE057E3AF9C8AD08</t>
  </si>
  <si>
    <t>A49034A0A46D9AD90D84C251A51FBAD1</t>
  </si>
  <si>
    <t>8B432BE5330C2E38DD1D486B442BF22B</t>
  </si>
  <si>
    <t>079D2110E3B3D93774410D2E9447F3CA</t>
  </si>
  <si>
    <t>C593766ACD6CFAE493D930D2EC51A468</t>
  </si>
  <si>
    <t>A301D8E0B1F702AC1EE207CBE582F0B0</t>
  </si>
  <si>
    <t>C96C4E63DC430E0753D14112FC96C58F</t>
  </si>
  <si>
    <t>9988A005F301DAEF9F12A9AB8E04314C</t>
  </si>
  <si>
    <t>A8CF986E301B244F5C39006408735FFA</t>
  </si>
  <si>
    <t>E6A02D43AC11A04517F361BDBBE29050</t>
  </si>
  <si>
    <t>SAY/DJ/061/2022</t>
  </si>
  <si>
    <t>http://www.corregidora.gob.mx/Documentos/2021-2024/Transparencia/art66/Anexos/XXII/2022/CONTRATOS/ADSPROJECT.pdf</t>
  </si>
  <si>
    <t>60F0</t>
  </si>
  <si>
    <t>http://www.corregidora.gob.mx/Documentos/2021-2024/Transparencia/art66/Anexos/XXII/2022/FACTURAS/ADS_PROJECT_DICIEMBRE.pdf</t>
  </si>
  <si>
    <t>026808D8597E42C5B968BAFA00946F0C</t>
  </si>
  <si>
    <t>D6F9E048DC1DF85EA5130DF5610BB2C3</t>
  </si>
  <si>
    <t>A58661DE33538AD5954F7C9CC1001C2D</t>
  </si>
  <si>
    <t>3416EA887CD6D63163EF425EFE4A9B2C</t>
  </si>
  <si>
    <t>8B700EC8BCAEA1A457334F1992194DE9</t>
  </si>
  <si>
    <t>A5CB9B3FA46A8B9C1BDB8C1AB75E2713</t>
  </si>
  <si>
    <t>18D0EC8ED2DDC89424B8AB3945859C30</t>
  </si>
  <si>
    <t>8DEB1EE0AA6652063377A2A8F01136D9</t>
  </si>
  <si>
    <t>42BC2292AB5FE793E4A1F28B5C84BDAA</t>
  </si>
  <si>
    <t>412A68F536505DB03327ADEF346CC0D5</t>
  </si>
  <si>
    <t>10BF0F459051E27A7863EA62926E02BA</t>
  </si>
  <si>
    <t>5E8BC925E423235BF770E87BE6DA98E4</t>
  </si>
  <si>
    <t>41C0445AC1BB3A64BCF59B1471D19A41</t>
  </si>
  <si>
    <t>B4BE46848499A8F9167D565967D94980</t>
  </si>
  <si>
    <t>771FB54C355FB5B6DCEA262437DCB3D1</t>
  </si>
  <si>
    <t>3535A47789CE41CF2037181B4FAAB749</t>
  </si>
  <si>
    <t>E3586555132FA48198F86A2BF5984A74</t>
  </si>
  <si>
    <t>F6DA</t>
  </si>
  <si>
    <t>http://www.corregidora.gob.mx/Documentos/2021-2024/Transparencia/art66/Anexos/XXII/2022/FACTURAS/CIRCULO_NOTICIAS_DICIEMBRE.pdf</t>
  </si>
  <si>
    <t>EDBF75108B9A07A9DB36F9CAF2F27CBC</t>
  </si>
  <si>
    <t>CF28E47B5EED5D4267A12EEAD52A3684</t>
  </si>
  <si>
    <t>80E15F7A8F4B75FCE06F2E10C444A2AC</t>
  </si>
  <si>
    <t>B104A02B497C138B6F03B8500AF25130</t>
  </si>
  <si>
    <t>9ED2E10B2FD3A873810A4880CAE645AD</t>
  </si>
  <si>
    <t>83A916119510C02D325A1999A56D72DB</t>
  </si>
  <si>
    <t>20DF8B733B128F8B3EBAADCC85E34FC6</t>
  </si>
  <si>
    <t>381D709813B544CD0415187C34920786</t>
  </si>
  <si>
    <t>07DF6243B0CFE2F79CD89AF21769FF4E</t>
  </si>
  <si>
    <t>F1F56D5B1C99F3CC718D59BBF9D8677F</t>
  </si>
  <si>
    <t>70F47D5E92C1498DBA66BE638407D022</t>
  </si>
  <si>
    <t>F32CEA3191CB2C019E937D42FC7A7B01</t>
  </si>
  <si>
    <t>8113D2D27BB9032A7A1590D36A4E4321</t>
  </si>
  <si>
    <t>88080AC9D7848337D84911D8973491DC</t>
  </si>
  <si>
    <t>5F011FA63D9CC7A94AB44D88B6F017C5</t>
  </si>
  <si>
    <t>3D8547FB4C73E56EF8F5A94AE0604717</t>
  </si>
  <si>
    <t>BBBE89EF344286FEF734EF1ECE2AA2D7</t>
  </si>
  <si>
    <t>07498C5A7B3EA5446B67651DBF4B95DC</t>
  </si>
  <si>
    <t>9ED2F5F80C368C917EF4334A2F77CCCE</t>
  </si>
  <si>
    <t>718E53C9DFF290795CDD8DD14E960453</t>
  </si>
  <si>
    <t>12CB27D307F8EAF2E4384DDDF2CB2898</t>
  </si>
  <si>
    <t>FE18CC448741D04AD5BDEDC271657418</t>
  </si>
  <si>
    <t>1EFF819B3C7F78404AA273CB830B8D0B</t>
  </si>
  <si>
    <t>9172D38D569A520121B34B19DD24BE51</t>
  </si>
  <si>
    <t>832944F80EAD38CD80D4B45C6E55FC70</t>
  </si>
  <si>
    <t>F1FC7CEED42689C1277FF545E1175E6C</t>
  </si>
  <si>
    <t>B405818A8367BD3FCC10A3D424763E80</t>
  </si>
  <si>
    <t>D19F1629393A0A0D47175E7F1AFB6453</t>
  </si>
  <si>
    <t>6575EB1C351BCF5D948BF0896B6EB2A1</t>
  </si>
  <si>
    <t>2E9FA2E9D43A9FA64B540CEFFDF433FB</t>
  </si>
  <si>
    <t>481F683774778ABF3BF0F5E38D2B37A0</t>
  </si>
  <si>
    <t>E046C67D70DD31A32805500CEEC06C81</t>
  </si>
  <si>
    <t>0F559E730CC4562FDE385B27BA8DFAED</t>
  </si>
  <si>
    <t>84591E0E341014FF1CB0F901DD408983</t>
  </si>
  <si>
    <t>B4603F932BB96372FF255A22B2692515</t>
  </si>
  <si>
    <t>D0FB7D11E55B9E17271FDF0CC259E469</t>
  </si>
  <si>
    <t>D76086D34C0566E50BAF24B8F3502D33</t>
  </si>
  <si>
    <t>B87365185AC7B892AFFEA1BC89397CC9</t>
  </si>
  <si>
    <t>6A297F04B009BCD9CBC74209387F9158</t>
  </si>
  <si>
    <t>F6895F99E782DFA762BE5F9FEE88B0C8</t>
  </si>
  <si>
    <t>E8F8F859C9055BC789A777530DAF93B2</t>
  </si>
  <si>
    <t>769543D689E9C9714AB5A672522C4D68</t>
  </si>
  <si>
    <t>E1DE7917964C016E9F25E5873C6999BF</t>
  </si>
  <si>
    <t>8BA312E81D003882F72EA34A68849439</t>
  </si>
  <si>
    <t>A43B0A353B03122389B0B5A01EB0AE30</t>
  </si>
  <si>
    <t>BC3CBA613920AB367E6DDC4ACB3B843D</t>
  </si>
  <si>
    <t>84A3C6FB87EF39A1E9CE4EF6F89CA50B</t>
  </si>
  <si>
    <t>5D0023670160D4FE48C7488AE91BE506</t>
  </si>
  <si>
    <t>BB86984D91C2D421565007ABA031AE2A</t>
  </si>
  <si>
    <t>1AC7FC9438C77931FE4E5DEC373D281B</t>
  </si>
  <si>
    <t>6B06A55D610DB20616FAF71C0CA46B75</t>
  </si>
  <si>
    <t>8908F5E41D506541B82552BB3FAE471A</t>
  </si>
  <si>
    <t>03FA059D8A038F7A70E46E27154564B6</t>
  </si>
  <si>
    <t>9CC40727E22F41252B2D16DC111E551B</t>
  </si>
  <si>
    <t>D47E1F365DAB57D174F119657D73DDF9</t>
  </si>
  <si>
    <t>47DB4B6297355D881225D2FB66EC74A2</t>
  </si>
  <si>
    <t>F18854F6F0E180C9530D2F16B5CDDB3D</t>
  </si>
  <si>
    <t>E7E68E9C4F210D03DA54E5D29BD588D3</t>
  </si>
  <si>
    <t>54529CE27BCAE5DBCF48CD0C11DA84D2</t>
  </si>
  <si>
    <t>62BA498920657406B74B2B8FABDC1693</t>
  </si>
  <si>
    <t>40EFA15D3F5DAD0B5CAAB41D85FB5A19</t>
  </si>
  <si>
    <t>2EC68D61B232EE3FCE91420B9C3AB81A</t>
  </si>
  <si>
    <t>8C72A215C0AAB2052E2266136A10F78B</t>
  </si>
  <si>
    <t>4A3A9651D5CB7E056305C64620328CBC</t>
  </si>
  <si>
    <t>5CD44EF1B63A3B118B24C23CC3B58058</t>
  </si>
  <si>
    <t>6E81C31676B5022221088F0A0E6B0F6E</t>
  </si>
  <si>
    <t>88B0CEA62F8CDBF819BBC61CD21BDA71</t>
  </si>
  <si>
    <t>85C080D9679D18A23997CA536B5521E5</t>
  </si>
  <si>
    <t>853A3217EB8E260F1298A6CDA74EE75B</t>
  </si>
  <si>
    <t>047D9E592551BBF89A60F61DAFE10CBB</t>
  </si>
  <si>
    <t>223A2C8C2154290401AE682D366A0273</t>
  </si>
  <si>
    <t>36B587B528D4D29870A6F61CE7FAEE5E</t>
  </si>
  <si>
    <t>4310D556B206392AA87B1818DCF9C2B6</t>
  </si>
  <si>
    <t>25DE7160D03F78A55BA2BC8D669D6EC1</t>
  </si>
  <si>
    <t>CF9DE598CBC4948DF40160F59AC3E6E4</t>
  </si>
  <si>
    <t>862107F4EB5C9F35100BC0952B3D6BFC</t>
  </si>
  <si>
    <t>43297E0F76CBD480E0274A592BE131DF</t>
  </si>
  <si>
    <t>98DD68434A5E121259E4C686B2874FC3</t>
  </si>
  <si>
    <t>7614E3D87022080AA469DBDA342FAD9B</t>
  </si>
  <si>
    <t>299EE54158AD6D9B81218487CA653AE8</t>
  </si>
  <si>
    <t>D9FD4265C8CD65B7BA50CF10B963999D</t>
  </si>
  <si>
    <t>10E9D4594EF441574E22508CCE6EE623</t>
  </si>
  <si>
    <t>CDA9827CCD517981B9AF36D17523EACC</t>
  </si>
  <si>
    <t>FF6A0990B42F9D6A478C4225506000B6</t>
  </si>
  <si>
    <t>DAEA7DD3A2E3D52A3DAA7AFF0AE714A1</t>
  </si>
  <si>
    <t>73EDF78C55ECF122004CBDB8573719C8</t>
  </si>
  <si>
    <t>EBB7DE343EFBFCF3271B5B983C34C2D3</t>
  </si>
  <si>
    <t>38D647D59DE3544EC0798ADBE9B3B2C7</t>
  </si>
  <si>
    <t>C56AB59F5F2E029B928A481D862BBCF7</t>
  </si>
  <si>
    <t>BB2D719CE5E8AAF8DEB38FFC3EAFFD1E</t>
  </si>
  <si>
    <t>SAY/DJ/069/2022</t>
  </si>
  <si>
    <t>http://www.corregidora.gob.mx/Documentos/2021-2024/Transparencia/art66/Anexos/XXII/2022/CONTRATOS/QUADRATIN.pdf</t>
  </si>
  <si>
    <t>4B29</t>
  </si>
  <si>
    <t>http://www.corregidora.gob.mx/Documentos/2021-2024/Transparencia/art66/Anexos/XXII/2022/FACTURAS/QUADRATIN_DICIEMBRE.pdf</t>
  </si>
  <si>
    <t>3D2A0470E6557FB17C54539EE67D2D26</t>
  </si>
  <si>
    <t>42FD9CF5B282FF0FF344F5590CD64FD0</t>
  </si>
  <si>
    <t>88A4B8FFA23073E9CB365FBAF27E804C</t>
  </si>
  <si>
    <t>D1EAC7DC095A1897EBFD4CB6A9464C98</t>
  </si>
  <si>
    <t>733C77CE449AB867D35A0ACCC78A3F92</t>
  </si>
  <si>
    <t>1F31C2D7A4F77F8A56A24836183A81B4</t>
  </si>
  <si>
    <t>5EF127995F14B64732121C7666F221F4</t>
  </si>
  <si>
    <t>D14C97787BCEE0DA43371C93603A0432</t>
  </si>
  <si>
    <t>EA69AFBF35BC08D648D10815AA3AE272</t>
  </si>
  <si>
    <t>2496399B3FB907CA5F5CE772106F1ACD</t>
  </si>
  <si>
    <t>A0662AFA9EAC92B4F05149A0762DC32D</t>
  </si>
  <si>
    <t>FB384B079D04A65ED182168E3CA9963C</t>
  </si>
  <si>
    <t>3EACCA8EED02B82E09C7DE4FD923846A</t>
  </si>
  <si>
    <t>5C078875294EAA9F5B55B477C69454F3</t>
  </si>
  <si>
    <t>40D7AB3636ABD4CCC086434707176496</t>
  </si>
  <si>
    <t>A8E9AE629B987D2BD8EBB5C257FBF178</t>
  </si>
  <si>
    <t>BF6DC14EAB834F993FB2679F61F056C1</t>
  </si>
  <si>
    <t>27EBDCB17961D7351FC1D8F03AF767DC</t>
  </si>
  <si>
    <t>08B7ADABADDA3FF0BFDABD4DDB862AED</t>
  </si>
  <si>
    <t>B8514298520882A67A7BE3C3976610C0</t>
  </si>
  <si>
    <t>284F93EF6B1DAAA46E84BD9F289B9CAC</t>
  </si>
  <si>
    <t>3C1F7539299D147CBDF3C55CFCEE04C6</t>
  </si>
  <si>
    <t>5121C04F1EF8E007A2073AD6355D2A03</t>
  </si>
  <si>
    <t>FFEBB765458DCD927C24B0CCE4A82634</t>
  </si>
  <si>
    <t>834327DF56468014FE5BF8DFC38FE89D</t>
  </si>
  <si>
    <t>6213B5AF7AD271B0B23D95F75A7DA6C8</t>
  </si>
  <si>
    <t>ADA085D438880D8154440A7764EC7715</t>
  </si>
  <si>
    <t>BE6C125D0475F71E0BA96E65DA29AD9C</t>
  </si>
  <si>
    <t>0F84D5801EF11541F4897AE414D66412</t>
  </si>
  <si>
    <t>70606CC80331B90D21606C5061389D59</t>
  </si>
  <si>
    <t>22585AD0B9F8E2FFC1AACBB8A1EF1E99</t>
  </si>
  <si>
    <t>FBD5C864394F9DC55496E0F6BE918BAC</t>
  </si>
  <si>
    <t>CE846F91F22EEEFA228D4B68F70663BF</t>
  </si>
  <si>
    <t>ABA3F10D03454E2FC4A718D0784E06D9</t>
  </si>
  <si>
    <t>C9847159178284F6FB27232728B97845</t>
  </si>
  <si>
    <t>4AD58FA6307580C3C8A9FAAF12DC3358</t>
  </si>
  <si>
    <t>7FC6D5BFA6068A7C68C0CE0CA870A3D5</t>
  </si>
  <si>
    <t>A8513A6FBB24D17346FD164C1208EAF9</t>
  </si>
  <si>
    <t>B445D10470B9B69B5621DD680AA91562</t>
  </si>
  <si>
    <t>6FB1AFEDC96651785AF082637D31104B</t>
  </si>
  <si>
    <t>76B62927EF28A610C7F0AC6CDBF25876</t>
  </si>
  <si>
    <t>DAE703B6769BD9CE8BA7CED619C00426</t>
  </si>
  <si>
    <t>0EA756CFEDC0B6FF96063D75E22830BA</t>
  </si>
  <si>
    <t>71569B9F5501BEC36C1152114CA584C1</t>
  </si>
  <si>
    <t>AEAEB5332CCD22E99497585A23CFD5CC</t>
  </si>
  <si>
    <t>B638E421F72EB05B7D273BE3718743BD</t>
  </si>
  <si>
    <t>246948525B48AF891CE8217F24CEBD00</t>
  </si>
  <si>
    <t>640C2C23A08748C3ABEBA191DA082C40</t>
  </si>
  <si>
    <t>FE011FEFC5FD10C71DA68E4931BBA3DB</t>
  </si>
  <si>
    <t>5CC0541AADA03DE764958862269CDA90</t>
  </si>
  <si>
    <t>D35F1410DBC4479CEE6D6321EAEF4407</t>
  </si>
  <si>
    <t>74FE7F79226703D5BA099A65C48174EC</t>
  </si>
  <si>
    <t>AB24970602BF77BDA371AA9B407FCDBE</t>
  </si>
  <si>
    <t>8DD7D179BE6A5D4D241D5447D49C1A3C</t>
  </si>
  <si>
    <t>3B00CA4E62C177FBC80E90EAB802E64A</t>
  </si>
  <si>
    <t>5781D09007AF441BC167E92124C8DDCC</t>
  </si>
  <si>
    <t>DFC3C9AD3445F3034A5959B1F7ADC84A</t>
  </si>
  <si>
    <t>169A894D3437551D6E32D230EA0D303D</t>
  </si>
  <si>
    <t>SAY/DJ/070/2022</t>
  </si>
  <si>
    <t>http://www.corregidora.gob.mx/Documentos/2021-2024/Transparencia/art66/Anexos/XXII/2022/CONTRATOS/PENIQSA.pdf</t>
  </si>
  <si>
    <t>410000</t>
  </si>
  <si>
    <t>3304</t>
  </si>
  <si>
    <t>http://www.corregidora.gob.mx/Documentos/2021-2024/Transparencia/art66/Anexos/XXII/2022/FACTURAS/PENIQSA_DICIEMBRE.pdf</t>
  </si>
  <si>
    <t>4D8BD016138A8D991D75930F5352A2AA</t>
  </si>
  <si>
    <t>A6EA830F97B2EC3BB60D73ABB1FB3071</t>
  </si>
  <si>
    <t>344EDB5F18C70DB292436AED27D4106A</t>
  </si>
  <si>
    <t>E6F7DC1E039F7140D38E6DC3A7495752</t>
  </si>
  <si>
    <t>D9FD04B131B9272E58CDEF826F44B4EC</t>
  </si>
  <si>
    <t>1A9D83B11DEC64D305ADF65564A5C2EF</t>
  </si>
  <si>
    <t>6945A3352BACD7D920C96C93F9FDC32A</t>
  </si>
  <si>
    <t>031F5C9172F40527CF9DFD862C1CA015</t>
  </si>
  <si>
    <t>7C7BC7BF91D2042630C103E5BB0E4139</t>
  </si>
  <si>
    <t>7EFCE0E9A556956A01A34DE338A2ED4C</t>
  </si>
  <si>
    <t>79952B06B0247370F0DA2799EF26DF89</t>
  </si>
  <si>
    <t>1021729ADB5BD8277066FB680395FCC9</t>
  </si>
  <si>
    <t>63AEDE314E1BE954D67EB3DC95B99FDE</t>
  </si>
  <si>
    <t>3FAD330DAC40A44867B75E3791F8CAD3</t>
  </si>
  <si>
    <t>DF2DB8105703F898B829E03D335D5E08</t>
  </si>
  <si>
    <t>68A7AFE20523A89D7FD4550861769EF5</t>
  </si>
  <si>
    <t>16ECB46F954035FF9F2ECE209D25F181</t>
  </si>
  <si>
    <t>064A1E05E5446ABAC8D7518FDBC99363</t>
  </si>
  <si>
    <t>D3BD02B746567EEB7C145E52C6A6DF32</t>
  </si>
  <si>
    <t>8130671FE91EB6B21270ECAF84E4AFB4</t>
  </si>
  <si>
    <t>A6EBCEFC81BFA3BFD5F335FDA2AFE5F0</t>
  </si>
  <si>
    <t>5F35CF313D25D8BF384D9614F9F4A272</t>
  </si>
  <si>
    <t>D19E5121B2D4154B1D22E30E6D0E708C</t>
  </si>
  <si>
    <t>4CD385747AE67C6F3566D2F9F155F3DF</t>
  </si>
  <si>
    <t>1181CE91BBF02763AEBB78CBAEF64295</t>
  </si>
  <si>
    <t>523EE36B2E7077DB08630B8A68E4F9EA</t>
  </si>
  <si>
    <t>182D1DEECEB9BE1529D27FAEB0FAC0E9</t>
  </si>
  <si>
    <t>67D3C9B15EA042C2A94B46DEEF89EE05</t>
  </si>
  <si>
    <t>DE07C4A4CBF404FC5F601815FE3EC1DB</t>
  </si>
  <si>
    <t>C551488037B06151644C2407D014A525</t>
  </si>
  <si>
    <t>FF42C6BC65FE563C57CF6F5E02226AB2</t>
  </si>
  <si>
    <t>E794A4814C7E0C96B3428ECDEC010C96</t>
  </si>
  <si>
    <t>92C0432F7CAAE7E954880FE2DD768FAD</t>
  </si>
  <si>
    <t>4D02AE67DAFF04F7560DC33C210D9927</t>
  </si>
  <si>
    <t>0C57C02B14C1F7F55B8F7C28B56B85B4</t>
  </si>
  <si>
    <t>40967C9379C251C309021BF172B98094</t>
  </si>
  <si>
    <t>E62D03C65F5327B177D417FD18E9AEC2</t>
  </si>
  <si>
    <t>0DCE66905BDEF8CFF1527A6003D44211</t>
  </si>
  <si>
    <t>BD3576CBF56521214D93D185AC6166EC</t>
  </si>
  <si>
    <t>682A927C03A5183D296012A7087D6EF5</t>
  </si>
  <si>
    <t>2A8306CF27BB454989628A191C8AD00B</t>
  </si>
  <si>
    <t>9D33995FF202CC7F6A35FD8BA158B434</t>
  </si>
  <si>
    <t>84B7813EC2F4BB874D054149D97B12CC</t>
  </si>
  <si>
    <t>FC89A85D9349D68A71CD8F9445767636</t>
  </si>
  <si>
    <t>D14DD7FEFCCEB70D46B2F37D7F3558E5</t>
  </si>
  <si>
    <t>BAC2DE50890CC2DF775C8A4776B38B60</t>
  </si>
  <si>
    <t>6BE35C1D2226B51C784C1F3F6EB0E27A</t>
  </si>
  <si>
    <t>3A1CBBF577EED8999A90CDE5CDDD4CE2</t>
  </si>
  <si>
    <t>92BCD96ABEFDBFC29B88FFFE765CF539</t>
  </si>
  <si>
    <t>744CDADB242D7F91E075A25BA450E6ED</t>
  </si>
  <si>
    <t>708B1D14B9039DC950415EC26C58BDEA</t>
  </si>
  <si>
    <t>BECEBEB0BB2E7A74CD9EE3910F9E86A1</t>
  </si>
  <si>
    <t>756C5B99FB5C8561CF28D1ECFE6DCADA</t>
  </si>
  <si>
    <t>7D0858E51C0AF83491B24CFF41FCEC5F</t>
  </si>
  <si>
    <t>130000</t>
  </si>
  <si>
    <t>1703</t>
  </si>
  <si>
    <t>http://www.corregidora.gob.mx/Documentos/2021-2024/Transparencia/art66/Anexos/XXII/2022/FACTURAS/ANUNCIART_DICIEMBRE.pdf</t>
  </si>
  <si>
    <t>2DD0C79C030B431ABA7D0E09411E8553</t>
  </si>
  <si>
    <t>7BECF40D75662475BEEA1F22A68D28E2</t>
  </si>
  <si>
    <t>2FD20FD9DD184FDCED3C160CAB5CEC54</t>
  </si>
  <si>
    <t>E7F40A8391BF8899E7A4CD68A39D2AEB</t>
  </si>
  <si>
    <t>39B2AD38DBEEF3A60652AEA39D31EE0E</t>
  </si>
  <si>
    <t>9835E38E9166A10BFE38E0D6A61269AF</t>
  </si>
  <si>
    <t>545A16F03C99747E581B56244AF502D6</t>
  </si>
  <si>
    <t>E571ED08211743EBED814AA33B7451B5</t>
  </si>
  <si>
    <t>A4C5D004698B1E539613339E741FFDA6</t>
  </si>
  <si>
    <t>2F41099E15E0749BFDFB47030404AEF1</t>
  </si>
  <si>
    <t>996A1071FB40279DEC86AAA81C2A86C0</t>
  </si>
  <si>
    <t>D4132AE52687F6F72ABF564FC7BBA7C1</t>
  </si>
  <si>
    <t>0E271CBC44AA2F444041D141EB0139C4</t>
  </si>
  <si>
    <t>2FFB21F6B168AA0F719B924C4D9AEE73</t>
  </si>
  <si>
    <t>BD4DE289DC1A453420244454925BD335</t>
  </si>
  <si>
    <t>3479CD11CC95150B441DCCEB3CC304FC</t>
  </si>
  <si>
    <t>7FC462B5B16432B0D5587A32C40DC063</t>
  </si>
  <si>
    <t>B23D0D112E05CD27F322A113116F2E80</t>
  </si>
  <si>
    <t>BE9E473DB836051C5DF44714D515D6CD</t>
  </si>
  <si>
    <t>052836511FD140A5B23333584C1E2A9A</t>
  </si>
  <si>
    <t>ED4AB323B0C7CDA78EBB8788EA937F2B</t>
  </si>
  <si>
    <t>7E1BE663B0F10EE51005A37236A2F53E</t>
  </si>
  <si>
    <t>F6BA551E4D093E785E50EDE43BBBEE4F</t>
  </si>
  <si>
    <t>847A826F20FD7C137848E9ED0C78AB39</t>
  </si>
  <si>
    <t>8A8DAEE911505A79F3E509888674EB8B</t>
  </si>
  <si>
    <t>57D420593B0B7DBCD8AFD49A0DFE4D7F</t>
  </si>
  <si>
    <t>4227216FD94FC4AC246E7F21F446DCAB</t>
  </si>
  <si>
    <t>006FC8BC3B46C2C4F0526F35605E1601</t>
  </si>
  <si>
    <t>2D92C4207B27C251BF8EC1933A4648EF</t>
  </si>
  <si>
    <t>93F685B772F1AD04AD50D6A2C5CEBFB5</t>
  </si>
  <si>
    <t>C7B559DE758EFF597D9D5DC6600B0D6C</t>
  </si>
  <si>
    <t>4B4DC5C55571B47F46671D32C4C011DC</t>
  </si>
  <si>
    <t>098C8CDA20959EC5D8A81F6C465E6903</t>
  </si>
  <si>
    <t>BB72032293C49F3B2521DD3DA820CC94</t>
  </si>
  <si>
    <t>72DDF6F1CC125B643FE9B64D871EE563</t>
  </si>
  <si>
    <t>A1A7F76225C83665FFC03D69F21C0302</t>
  </si>
  <si>
    <t>A5D04951AC228E02EA8801FFCA762A76</t>
  </si>
  <si>
    <t>DE100469F95572F068118889416A0742</t>
  </si>
  <si>
    <t>FE25E175FC0B3BD8A4FDD95A2F3169D5</t>
  </si>
  <si>
    <t>96253530B8BDC7BEE14E21B4EB9A4D1F</t>
  </si>
  <si>
    <t>4DED05D09B9B4219E8722BB52163D32E</t>
  </si>
  <si>
    <t>2DD1C9C02EA497E555D9FF416433455F</t>
  </si>
  <si>
    <t>13FBA685C6D61E9E00EC5F912C81FFE7</t>
  </si>
  <si>
    <t>A45AAD2F764A3840C7115F437BCCED55</t>
  </si>
  <si>
    <t>34FACAB53BF4E845EAA9816753A74959</t>
  </si>
  <si>
    <t>ADE6BE9D3CBF6CAA8F4EDEBB1EB7ED9C</t>
  </si>
  <si>
    <t>1AB8D7354A555E32F1DDD5874CC11EB4</t>
  </si>
  <si>
    <t>179E4A70A181C128C586056606A73144</t>
  </si>
  <si>
    <t>D28B4FCD9B74C2817C033AAEFBD5E5D4</t>
  </si>
  <si>
    <t>D09A918535A168E60C31BD631EA3303D</t>
  </si>
  <si>
    <t>472B0AB1C3442666E98F651114E7EE81</t>
  </si>
  <si>
    <t>B5E470FBAF6D6DD9E5D11E2B3779F751</t>
  </si>
  <si>
    <t>5CEDB3C122E0D5338C21B8B4C72DB908</t>
  </si>
  <si>
    <t>AA41FDD22BF39309095097C4F0ECB9A2</t>
  </si>
  <si>
    <t>F06AE9CA86D63303542A7D60B2E6F76E</t>
  </si>
  <si>
    <t>23C2E6CAC161FA5739CB8B1FE0223B72</t>
  </si>
  <si>
    <t>BCF13425C9D2D31FC11C88DA19843343</t>
  </si>
  <si>
    <t>4DC5DA7797C0EF6891A4A6F9633F8FE5</t>
  </si>
  <si>
    <t>59D42BAA2E3F76C7804A49B920E5F3C2</t>
  </si>
  <si>
    <t>970C348B98797908EEBC32D46D8404EC</t>
  </si>
  <si>
    <t>067B53E1AA9A6AA24958F9D1B8B7B759</t>
  </si>
  <si>
    <t>0B7FECBE80CC4B4F9F53FF68F0BF0698</t>
  </si>
  <si>
    <t>918B4332C5C3695A7D959BFADA0FFDA8</t>
  </si>
  <si>
    <t>164ED52A9691C97316EF75DF097C9513</t>
  </si>
  <si>
    <t>E0E36CD951E5A0C965E0F816535E2D69</t>
  </si>
  <si>
    <t>05CF0C4F430F9F35C29C20411A0F7CAF</t>
  </si>
  <si>
    <t>4A360524951A98F451A0D1120C8B7DE0</t>
  </si>
  <si>
    <t>097E60E6815F826B0D3EB95EBF223401</t>
  </si>
  <si>
    <t>D9620BA71270AF40C215CA2D8443BAD2</t>
  </si>
  <si>
    <t>6CA035403974434379BC7434D2C17EC9</t>
  </si>
  <si>
    <t>7D76044B91C2B4B6C25AFB74DEFC3024</t>
  </si>
  <si>
    <t>3453CE661D58F930815101E9DFE78EF1</t>
  </si>
  <si>
    <t>E2796D564B2665D9BB63BE6110EAB5DB</t>
  </si>
  <si>
    <t>A942F078236F0FD2D86D34F0DE6F5A88</t>
  </si>
  <si>
    <t>AE10A819DF070D255C6909F11C6DEA27</t>
  </si>
  <si>
    <t>959934FBAF2382BA6A1C9DC9A5053EF9</t>
  </si>
  <si>
    <t>E76150935D2A0993222C307C66A991B3</t>
  </si>
  <si>
    <t>51CADFAE118FA665BBE802CC465ADD8D</t>
  </si>
  <si>
    <t>2B53C7BB9FDA084F1C34DDA1CBCDC303</t>
  </si>
  <si>
    <t>30BB315419A4104B2BC3DBCC8C59A8A5</t>
  </si>
  <si>
    <t>1E46C1C0C60065D6AF0EEF5423D1D4EE</t>
  </si>
  <si>
    <t>219E06B22C68173D63D5FDCFCB0F486C</t>
  </si>
  <si>
    <t>4EBBFDE665EF350DAE6C3ED6768BA1A0</t>
  </si>
  <si>
    <t>27FEC89AD69DE79CABA4817DD6B645EF</t>
  </si>
  <si>
    <t>A33DEA5798A265817A9EDD67FF917043</t>
  </si>
  <si>
    <t>51DB66008C6841FC6C63E0E0FD75F9C6</t>
  </si>
  <si>
    <t>C96F8875FC9B7F46DB0FDDBC290CE930</t>
  </si>
  <si>
    <t>716D81EC925F16798D86DBFE9249CDD7</t>
  </si>
  <si>
    <t>04DE59D0642471DBE87E604BE84D925B</t>
  </si>
  <si>
    <t>78C4F712AF2C2A533CB38A0F99296DFD</t>
  </si>
  <si>
    <t>2789DBE2382018DBBECFA0CE84AAACDD</t>
  </si>
  <si>
    <t>0BDE6C871B25FBE990B43A5BE09C14FA</t>
  </si>
  <si>
    <t>9B12EF4184CB54AC202A905FFA666AEE</t>
  </si>
  <si>
    <t>D8EECB807B3F61831B933976BAEB53B4</t>
  </si>
  <si>
    <t>4DBEFA3CB3A2E857A4096EF2C43D4374</t>
  </si>
  <si>
    <t>15D3F683F69752FC1F415A0BFEBE0D28</t>
  </si>
  <si>
    <t>FA0C932F7E6A6C35130EE573566465C8</t>
  </si>
  <si>
    <t>240DFCDD1EBED551C1E76E08E82FA677</t>
  </si>
  <si>
    <t>1670143AA01B2ADF39B4E9C31088813E</t>
  </si>
  <si>
    <t>DBBB9B28B533E16EE5A37B7ED2EF488F</t>
  </si>
  <si>
    <t>BFD7E555E1E70A33D87B711FE49C5607</t>
  </si>
  <si>
    <t>DD95145603B6B20734201CBAE3D94FCB</t>
  </si>
  <si>
    <t>6BC9561AC758642935390F7315C7B885</t>
  </si>
  <si>
    <t>CA617FDC6F1D2727334EFE115CD036CC</t>
  </si>
  <si>
    <t>2FAB3BB01ECFB21FAA0EAA699D64D370</t>
  </si>
  <si>
    <t>EEE34548602EF004E4CD1B08D787DA6A</t>
  </si>
  <si>
    <t>30FC0D02C04611D1DFED704243996A5A</t>
  </si>
  <si>
    <t>2B2D29BDEB15D7E9A31F66258D8E1F35</t>
  </si>
  <si>
    <t>A49B9FFA90459EFB40DF6932D6EF675F</t>
  </si>
  <si>
    <t>6C1B795C9E29779CF14A2B114C07267F</t>
  </si>
  <si>
    <t>92916EED58DA45F36F9E6C1F656BA4AC</t>
  </si>
  <si>
    <t>4C91AEB1BDFCF8E5DA2C9426FA4610B3</t>
  </si>
  <si>
    <t>AA7C346FEA29338E9FB6EE73A0A7957A</t>
  </si>
  <si>
    <t>1A4A2B0F40DC1A36133123C331EA999D</t>
  </si>
  <si>
    <t>8F12BFD0B79B8447674727CAB1CF6241</t>
  </si>
  <si>
    <t>5FF296D1511BE27CA367E831A6743FD1</t>
  </si>
  <si>
    <t>E00BCAEC80BEEF90FEACF2AD732DE2B1</t>
  </si>
  <si>
    <t>B6CE8FD47DB663646A58C27614FD4791</t>
  </si>
  <si>
    <t>DFC920463115B21700DCC4149C0A5FF7</t>
  </si>
  <si>
    <t>B1F740C10FE155294643BBA6220B7263</t>
  </si>
  <si>
    <t>648A5FC4AB473B59014CB39AF2BF7234</t>
  </si>
  <si>
    <t>265EC3E0772E8EB18EBBC18DC8DB10F1</t>
  </si>
  <si>
    <t>B1486EF792B7462A6F4E4D588F6BED84</t>
  </si>
  <si>
    <t>4C55E01E2237386976E186D19315E12C</t>
  </si>
  <si>
    <t>599998.98</t>
  </si>
  <si>
    <t>30/09/2022</t>
  </si>
  <si>
    <t>6ADC</t>
  </si>
  <si>
    <t>http://www.corregidora.gob.mx/Documentos/2021-2024/Transparencia/art66/Anexos/XXII/2022/FACTURAS/SALVADOR_LOPEZ_TREJO_SEPTIEMBRE.pdf</t>
  </si>
  <si>
    <t>C7DA6F7A1DDAC1D446D1047632AF3FC8</t>
  </si>
  <si>
    <t>8C2F636ADAAF12BA7041349B7EB1383D</t>
  </si>
  <si>
    <t>C07BB6BBC75A4E0E0CF5C25C4149C27C</t>
  </si>
  <si>
    <t>F8B22CE6073991F5734420B81ED32DB4</t>
  </si>
  <si>
    <t>36B0ABFE691F54F9F5241C114B6E8768</t>
  </si>
  <si>
    <t>8B681114919887975A44E2AF7A12078E</t>
  </si>
  <si>
    <t>F6877F405DED2BEDCB5981B56A10D67B</t>
  </si>
  <si>
    <t>3D54620E3AA0BD47CE00818630F9049F</t>
  </si>
  <si>
    <t>1444ED31E77E2CD00D9A8C3EC3F96642</t>
  </si>
  <si>
    <t>C3CE43F5A5BA0C34DD1C3B6E595E1601</t>
  </si>
  <si>
    <t>C7927C849E973EA3881959793D05B37B</t>
  </si>
  <si>
    <t>0DCA4AD538AD0C0A85C844E262FC7120</t>
  </si>
  <si>
    <t>678046FD187D5802BAF21CBDDDEE214A</t>
  </si>
  <si>
    <t>C22B54F3840E2A89EED8D3CA66201D1E</t>
  </si>
  <si>
    <t>FE04203F07610DC6DCB978A79D0E7CDC</t>
  </si>
  <si>
    <t>2EFA721956E1DF4EC20D877F21D92657</t>
  </si>
  <si>
    <t>A5519B6514112C168B0FED9FB94FA35D</t>
  </si>
  <si>
    <t>354265CBF0D6AEA98AD78A1D64AD99EE</t>
  </si>
  <si>
    <t>B6E22F854A6957CBDC9229C27D8B8A3E</t>
  </si>
  <si>
    <t>F8E7F9FA3FA14483A97B0E9B6E629E7D</t>
  </si>
  <si>
    <t>4B3AC2C1FC1CC4137ED2DE0F2D25802D</t>
  </si>
  <si>
    <t>B6ABD2B08CC3FA4D78BBF7729FC6E077</t>
  </si>
  <si>
    <t>59F89260CFDAB99AB11560302CA22A81</t>
  </si>
  <si>
    <t>E259514FECB49AAF4788F7BB4417BC0E</t>
  </si>
  <si>
    <t>48AEDFD9D5FAC744FD4A95B3A41E9AD4</t>
  </si>
  <si>
    <t>7609D2267B9AEB9FCFA7530BFDEBB7D6</t>
  </si>
  <si>
    <t>76AED45282E72E3EA6CAF83B244A80A9</t>
  </si>
  <si>
    <t>6CB9ABBCA710AA99D286DF2D50AD1A8C</t>
  </si>
  <si>
    <t>E6DAA076B35308EDB986145AC228CCE8</t>
  </si>
  <si>
    <t>6CF5250ED9B51BA3A405BBE0A1C737C4</t>
  </si>
  <si>
    <t>FE9CA533A7EEFE675118EAE939DC5C91</t>
  </si>
  <si>
    <t>06C552A69F0EA3936E9A56B2D92FE39D</t>
  </si>
  <si>
    <t>FFF373DBFA7FD7F213011F2560BBC18B</t>
  </si>
  <si>
    <t>AB6174133283A94094E262969A9F05B1</t>
  </si>
  <si>
    <t>9A98CBD9C4954DF73EC874295B8313E4</t>
  </si>
  <si>
    <t>3C4069A5EF0658FF9F5C96855EFA7FCE</t>
  </si>
  <si>
    <t>D3355148A3C2DD264D1D1ADCD122C8CF</t>
  </si>
  <si>
    <t>6C81</t>
  </si>
  <si>
    <t>http://www.corregidora.gob.mx/Documentos/2021-2024/Transparencia/art66/Anexos/XXII/2022/FACTURAS/JOSE_MANUEL_HERNANDEZ_STUMPFHAUSER_SEPTIEMBRE.pdf</t>
  </si>
  <si>
    <t>7FD6594C4531D7DE5BEC27E5C99C174E</t>
  </si>
  <si>
    <t>8E5EF3D8C54AFB9AD2E85C73D558C63E</t>
  </si>
  <si>
    <t>5CB46C4BA7C799A7FC9019CEEE7BEF0C</t>
  </si>
  <si>
    <t>230DABCADA099B4673B9BDDE1657A141</t>
  </si>
  <si>
    <t>4DDB58C4C17CDE36952D232B55F8FB6C</t>
  </si>
  <si>
    <t>5BACD93A6F33C6B4C51906845BAEBFF3</t>
  </si>
  <si>
    <t>CB8033FDE25316EA46B3812B21D9D4AE</t>
  </si>
  <si>
    <t>99FDC31D1FA3B92C8260B00074B296F6</t>
  </si>
  <si>
    <t>AEFBB261FAD4370CBE394A93F1680A53</t>
  </si>
  <si>
    <t>C8801F0029388DA6407D77D3A2B021F5</t>
  </si>
  <si>
    <t>41FA5DD4C568D6F763F3ED46538D874A</t>
  </si>
  <si>
    <t>2D87CFE937D0BFA0ECE226A696790729</t>
  </si>
  <si>
    <t>4B0984D11C7F6C601F85AFFF4B3484F6</t>
  </si>
  <si>
    <t>A37FBBFC3BD29824616E873806EC67AF</t>
  </si>
  <si>
    <t>755E26D71381F7778781CEBBD278534C</t>
  </si>
  <si>
    <t>9D2833A3E3A4B57C7FE6CB15B6C3A7F6</t>
  </si>
  <si>
    <t>B958CECF9F013E31677B82C14D4178D8</t>
  </si>
  <si>
    <t>492F81FCB17C2FD89393F590AF30B8DB</t>
  </si>
  <si>
    <t>268D7E673DC3E66A87D9EED3881AB2B3</t>
  </si>
  <si>
    <t>F0EC1B7B009C52C8336CBE77C9DDB32D</t>
  </si>
  <si>
    <t>2513B8429864365215B8DCCFE0DF1C6E</t>
  </si>
  <si>
    <t>C9F69E900336232F5753E3E74654916C</t>
  </si>
  <si>
    <t>6AE58131DD3BB2054C12FA3490AFA0A6</t>
  </si>
  <si>
    <t>76EE994D5D3DE611EDF1182D3A487211</t>
  </si>
  <si>
    <t>A7CA476B9C290C889E65AC64A5BDE46C</t>
  </si>
  <si>
    <t>7CC6E3D0F7C14057F638A438AEE14543</t>
  </si>
  <si>
    <t>BA3BA7C59A139D489E3A79062BC923C5</t>
  </si>
  <si>
    <t>0C87EF2171017D9097581032C515A39B</t>
  </si>
  <si>
    <t>B78868ACABB850C689AD7908477C23E7</t>
  </si>
  <si>
    <t>F15DDCC7A3D93CB56EA88F09B89FB511</t>
  </si>
  <si>
    <t>1B117FB61B360F9E6A9A0B49D11143F7</t>
  </si>
  <si>
    <t>8D55FF37CE7859EEA252AA5A520974A8</t>
  </si>
  <si>
    <t>8101AEBF5E9BED95BF0564FE9EF0C92C</t>
  </si>
  <si>
    <t>5D32020766D35FAFACA6BF698CBE30CC</t>
  </si>
  <si>
    <t>AA6F7F715027FDB02A29DDF475593EA6</t>
  </si>
  <si>
    <t>0C8BAB8DE87BE89B5B9F9B51D3CACF42</t>
  </si>
  <si>
    <t>F0670C716E25A04FC89BA2B20F77DE1D</t>
  </si>
  <si>
    <t>2F2DF9E36B62D69F3B90501A7075E427</t>
  </si>
  <si>
    <t>2EE6C407B97A209CA91F8609C2764EA7</t>
  </si>
  <si>
    <t>4A3C3EF71ED6644D6A8B0783DA619ED9</t>
  </si>
  <si>
    <t>E52943F1746C5F0A621DAD640511F83E</t>
  </si>
  <si>
    <t>C265B2A9CEF43E286686DEE46FA6F5B5</t>
  </si>
  <si>
    <t>92D7E33683EAD7112D686A0F77851AF5</t>
  </si>
  <si>
    <t>D510D3C1216DA169FDEBAAE6323D8CF0</t>
  </si>
  <si>
    <t>13E7E5D52620759AF3F49B090EB02CE4</t>
  </si>
  <si>
    <t>7E885C4F26362C792A5B9B984E51AE60</t>
  </si>
  <si>
    <t>6EB64A64EBF621F786D690B9933B1610</t>
  </si>
  <si>
    <t>7EAED9D96B7999A68DF8EDFF4981EBB4</t>
  </si>
  <si>
    <t>BDD050FFB7D41167D3BA0AAA31653CB2</t>
  </si>
  <si>
    <t>0F7F685132FA42F84D1BC3DBB48876D0</t>
  </si>
  <si>
    <t>0D28F27637EB4D7D755881582BCD99CB</t>
  </si>
  <si>
    <t>EE9036EA7B17F182CC76F9BC29D8AEB3</t>
  </si>
  <si>
    <t>E9F49D6DA81D686CAE04889172E939B6</t>
  </si>
  <si>
    <t>A92D241A7323BED4FDC52DD755A59AA2</t>
  </si>
  <si>
    <t>94B6B70148BA98F26C71399667589F90</t>
  </si>
  <si>
    <t>97C08AAA6F3E8919E019BBC9479AE023</t>
  </si>
  <si>
    <t>13BBB44A51043BC93A30D53D6E9B55ED</t>
  </si>
  <si>
    <t>2E6585D8E13F575402C5FBE043E66B42</t>
  </si>
  <si>
    <t>15539AE3EF800870C40F19DF8FC7C82B</t>
  </si>
  <si>
    <t>500EAF2E7629B3D1374DF3568411D877</t>
  </si>
  <si>
    <t>F1CEBFCD0E0826E4779DA1343BEEA64B</t>
  </si>
  <si>
    <t>AC82EF5CF3E0F82E9C6F995528D88FAA</t>
  </si>
  <si>
    <t>ECDFF591E3BEB8D6E1F6E51CA8946D42</t>
  </si>
  <si>
    <t>80E0871D0EBB5D40E33B8AC1FBAEA135</t>
  </si>
  <si>
    <t>88ABD2F62D3DB20B1D30A8CD1C849A46</t>
  </si>
  <si>
    <t>1B926CB2739A6D229E8ACFF17C333C31</t>
  </si>
  <si>
    <t>10E4D8EF8587B692576735405A7898A4</t>
  </si>
  <si>
    <t>CE09B37432C299D15B0EE8443B533F77</t>
  </si>
  <si>
    <t>5538F21B0EF5A65A2A8D2C4F93D03B89</t>
  </si>
  <si>
    <t>1E15006D70FB5C9E8FC3D4DAB3B0DFB2</t>
  </si>
  <si>
    <t>FB526F62AE7B0835DC6661B1BF020447</t>
  </si>
  <si>
    <t>608753A81691D53D1EDD189C617C0D04</t>
  </si>
  <si>
    <t>42AF8FB204E1B2DBA725A497AAF0D456</t>
  </si>
  <si>
    <t>F7BFEB21ECE78F8561DB3FD16B73FAD8</t>
  </si>
  <si>
    <t>4738DD82DB1C1D1752AF29566CA2D7AC</t>
  </si>
  <si>
    <t>A0843CEC368E0D70A215465C92E98DA5</t>
  </si>
  <si>
    <t>89004689099A1B43E19FFDE72D2B65F9</t>
  </si>
  <si>
    <t>D48B230399ABC12618607D057C81335B</t>
  </si>
  <si>
    <t>CD69B9DD7CF8C9F72B89B3F95DD944FE</t>
  </si>
  <si>
    <t>30E4A76BBFD942FFF862BF9F4D82F970</t>
  </si>
  <si>
    <t>52C8EB24ADDA27CA27A869FF4FCC6E2B</t>
  </si>
  <si>
    <t>2AC03B7585C8B368A1AF51EAA3F18B4B</t>
  </si>
  <si>
    <t>BBC081B14B7CC852253B3B4B5020F8EC</t>
  </si>
  <si>
    <t>5FBC0582D9573C2DC73676127FA595A7</t>
  </si>
  <si>
    <t>3750E3FBA0E58EF534114714CBDFA8D4</t>
  </si>
  <si>
    <t>7EF860F79ACCBBD1D24BC6A8B3B0B78C</t>
  </si>
  <si>
    <t>F97F06EEDB3DD0214441B436469AD6DA</t>
  </si>
  <si>
    <t>FBB5F77E7478019AE06EAE6C1CF12732</t>
  </si>
  <si>
    <t>0BEA605A69A9A5B5AD2E4622898B5C10</t>
  </si>
  <si>
    <t>BAD0DE974D261DE684D2E6B074BAAD13</t>
  </si>
  <si>
    <t>70E373F0E1923C7EEEEB9CB4B6F5BC4F</t>
  </si>
  <si>
    <t>16D98C0C741532E90C57A6251CF7C9F5</t>
  </si>
  <si>
    <t>D37B8D818FA5D83C80290F7A24BD0670</t>
  </si>
  <si>
    <t>9D68A5FDFB2111201CC5EE835C67C362</t>
  </si>
  <si>
    <t>722E19888CEA93F625874199C1B460FD</t>
  </si>
  <si>
    <t>C9DBF82E360035D0CF20E7A4C093CA4E</t>
  </si>
  <si>
    <t>68B717D07781DDEE6BC4FAA47874A6D9</t>
  </si>
  <si>
    <t>813F4CC200E20A32E71FC2CC3D40BD62</t>
  </si>
  <si>
    <t>2CFC7B1F1472A41E01BF934213388B89</t>
  </si>
  <si>
    <t>19ED2CEAA222F5AA889E4D1D2E2D2027</t>
  </si>
  <si>
    <t>015BBAE71F8F04C859B101E406CC8617</t>
  </si>
  <si>
    <t>AD32A9BB3D2232A37C06BE431BFDACAE</t>
  </si>
  <si>
    <t>0AE8D8B28567BB0EC9A9BA13AB343D63</t>
  </si>
  <si>
    <t>A0B22C59696C9193DFBE5CD3ABF046BD</t>
  </si>
  <si>
    <t>0A8C86EB2AA27631CE01ABE41EEB9606</t>
  </si>
  <si>
    <t>CDAEB7B51A43FB3C32226F13AC5CECA4</t>
  </si>
  <si>
    <t>D244A94010F41A243ED59FB57D06C5F8</t>
  </si>
  <si>
    <t>39F48F11BCE22BCC5CB8CC5CBE7DC1B5</t>
  </si>
  <si>
    <t>5850BE9D31C2189D070822DE61B10A9F</t>
  </si>
  <si>
    <t>84931C16916796C657F11EF0748863CD</t>
  </si>
  <si>
    <t>499F4BA4182052AC72C4A157B1C2AFA4</t>
  </si>
  <si>
    <t>FF12A837F41A901BCA572AC4EC4084AD</t>
  </si>
  <si>
    <t>CF1051897D653D27E3D3A10D80822066</t>
  </si>
  <si>
    <t>4CF497BAE5A97C76F2B4FDC3B5BC7023</t>
  </si>
  <si>
    <t>24170A1F2F727E9923B1550608FF200E</t>
  </si>
  <si>
    <t>15D5A429BC03A854F4FADCB0C54260F2</t>
  </si>
  <si>
    <t>07A324EAF93FB8EFBD76B20D456EC22C</t>
  </si>
  <si>
    <t>32C61AE7A057622AFFB5528CB5510ADD</t>
  </si>
  <si>
    <t>2EA4BD7F39472EDBF2F97E92E9D1893F</t>
  </si>
  <si>
    <t>2E56098D7D45184C31A07CE89A83CB8A</t>
  </si>
  <si>
    <t>B12509ACA4E781661E012715E3D4BD52</t>
  </si>
  <si>
    <t>F36C920301AD5E26D31495E518A52D22</t>
  </si>
  <si>
    <t>A8747C14EE1C88986A227792E6BBAF98</t>
  </si>
  <si>
    <t>E275DBA1F1B0616ED714ED24DB9B6F1A</t>
  </si>
  <si>
    <t>C821B32F9F413D864422ACAB3FB2DC49</t>
  </si>
  <si>
    <t>1BCB70B0956EB2EC6828F2EBF4431193</t>
  </si>
  <si>
    <t>2E47FEC747FBED863C074744FE04C5A0</t>
  </si>
  <si>
    <t>FB1253BA3F314F5BE633EEF35C5AA4FF</t>
  </si>
  <si>
    <t>E41F2CB7F94BFA637CE7506C4B6BD37A</t>
  </si>
  <si>
    <t>62C46A6637CA757D9B98B579ED99693E</t>
  </si>
  <si>
    <t>91C42C1DFDB0118A1682A5E816351989</t>
  </si>
  <si>
    <t>463FB699DD563E86E736973A2BB4E181</t>
  </si>
  <si>
    <t>F4092D81C3EFFAACC336DB38FACE4BB7</t>
  </si>
  <si>
    <t>5F3398E5173715ED9781C2B9C7929477</t>
  </si>
  <si>
    <t>E9E7FABBB5DE3442C8C5D01270B57987</t>
  </si>
  <si>
    <t>BA6B7D6BEEF2687E552C03928802DB2A</t>
  </si>
  <si>
    <t>81C6C2BDB1B0CC6162C6575D972F72DF</t>
  </si>
  <si>
    <t>CE9146B20EBFCD5F2B6452B71F918DD5</t>
  </si>
  <si>
    <t>625482E739E9B595053AF5964EDA65A5</t>
  </si>
  <si>
    <t>DF244507C7F454B4BE4E53CC7403BB52</t>
  </si>
  <si>
    <t>http://www.corregidora.gob.mx/Documentos/2021-2024/Transparencia/art66/Anexos/XXII/2022/FACTURAS/RHDISENO_DICIEMBRE.pdf</t>
  </si>
  <si>
    <t>http://www.corregidora.gob.mx/Documentos/2021-2024/Transparencia/art66/Anexos/XXII/2022/FACTURAS/RHDISENO_NOVIEMBRE.pdf</t>
  </si>
  <si>
    <t>http://www.corregidora.gob.mx/Documentos/2021-2024/Transparencia/art66/Anexos/XXII/2022/FACTURAS/GABRIEL_MORALES_DICIEMBRE.pdf</t>
  </si>
  <si>
    <t>http://www.corregidora.gob.mx/Documentos/2021-2024/Transparencia/art66/Anexos/XXII/2022/FACTURAS/GABRIEL_MORALES_NOVIEMBRE.pdf</t>
  </si>
  <si>
    <t>http://www.corregidora.gob.mx/Documentos/2021-2024/Transparencia/art66/Anexos/XXII/2022/FACTURAS/GABRIEL_MORALES_OCTUBRE.pdf</t>
  </si>
  <si>
    <t>http://www.corregidora.gob.mx/Documentos/2021-2024/Transparencia/art66/Anexos/XXII/2022/FACTURAS/AR_ASESORES_OCTUBRE.pdf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</si>
</sst>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ont>
    <font>
      <sz val="10"/>
      <color indexed="8"/>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xf numFmtId="14" fontId="3" fillId="0" borderId="0" xfId="0" applyNumberFormat="1" applyFont="1" applyAlignment="1">
      <alignment vertical="top" wrapText="1"/>
    </xf>
    <xf numFmtId="0" fontId="4" fillId="0" borderId="0" xfId="1" applyAlignment="1">
      <alignment vertical="top"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1.xml.rels><?xml version="1.0" encoding="UTF-8" standalone="yes"?>
<Relationships xmlns="http://schemas.openxmlformats.org/package/2006/relationships"><Relationship Id="rId13" Type="http://schemas.openxmlformats.org/officeDocument/2006/relationships/hyperlink" Target="http://www.corregidora.gob.mx/Documentos/2021-2024/Transparencia/art66/Anexos/XXII/2022/FACTURAS/RHDISENO_DICIEMBRE.pdf" TargetMode="External"/><Relationship Id="rId18" Type="http://schemas.openxmlformats.org/officeDocument/2006/relationships/hyperlink" Target="http://www.corregidora.gob.mx/Documentos/2021-2024/Transparencia/art66/Anexos/XXII/2022/FACTURAS/GABRIEL_MORALES_NOVIEMBRE.pdf" TargetMode="External"/><Relationship Id="rId26" Type="http://schemas.openxmlformats.org/officeDocument/2006/relationships/hyperlink" Target="http://www.corregidora.gob.mx/Documentos/2021-2024/Transparencia/art66/Anexos/XXII/2022/FACTURAS/RHDISENO_DICIEMBRE.pdf" TargetMode="External"/><Relationship Id="rId39" Type="http://schemas.openxmlformats.org/officeDocument/2006/relationships/hyperlink" Target="http://www.corregidora.gob.mx/Documentos/2021-2024/Transparencia/art66/Anexos/XXII/2022/FACTURAS/GABRIEL_MORALES_DICIEMBRE.pdf" TargetMode="External"/><Relationship Id="rId21" Type="http://schemas.openxmlformats.org/officeDocument/2006/relationships/hyperlink" Target="http://www.corregidora.gob.mx/Documentos/2021-2024/Transparencia/art66/Anexos/XXII/2022/FACTURAS/AR_ASESORES_OCTUBRE.pdf" TargetMode="External"/><Relationship Id="rId34" Type="http://schemas.openxmlformats.org/officeDocument/2006/relationships/hyperlink" Target="http://www.corregidora.gob.mx/Documentos/2021-2024/Transparencia/art66/Anexos/XXII/2022/FACTURAS/GABRIEL_MORALES_NOVIEMBRE.pdf" TargetMode="External"/><Relationship Id="rId42" Type="http://schemas.openxmlformats.org/officeDocument/2006/relationships/hyperlink" Target="http://www.corregidora.gob.mx/Documentos/2021-2024/Transparencia/art66/Anexos/XXII/2022/FACTURAS/AR_ASESORES_OCTUBRE.pdf" TargetMode="External"/><Relationship Id="rId47" Type="http://schemas.openxmlformats.org/officeDocument/2006/relationships/hyperlink" Target="http://www.corregidora.gob.mx/Documentos/2021-2024/Transparencia/art66/Anexos/XXII/2022/FACTURAS/GABRIEL_MORALES_OCTUBRE.pdf" TargetMode="External"/><Relationship Id="rId7" Type="http://schemas.openxmlformats.org/officeDocument/2006/relationships/hyperlink" Target="http://www.corregidora.gob.mx/Documentos/2021-2024/Transparencia/art66/Anexos/XXII/2022/FACTURAS/RHDISENO_DICIEMBRE.pdf" TargetMode="External"/><Relationship Id="rId2" Type="http://schemas.openxmlformats.org/officeDocument/2006/relationships/hyperlink" Target="http://www.corregidora.gob.mx/Documentos/2021-2024/Transparencia/art66/Anexos/XXII/2022/CONTRATOS/RHDISENO.pdf" TargetMode="External"/><Relationship Id="rId16" Type="http://schemas.openxmlformats.org/officeDocument/2006/relationships/hyperlink" Target="http://www.corregidora.gob.mx/Documentos/2021-2024/Transparencia/art66/Anexos/XXII/2022/FACTURAS/GABRIEL_MORALES_OCTUBRE.pdf" TargetMode="External"/><Relationship Id="rId29" Type="http://schemas.openxmlformats.org/officeDocument/2006/relationships/hyperlink" Target="http://www.corregidora.gob.mx/Documentos/2021-2024/Transparencia/art66/Anexos/XXII/2022/FACTURAS/GABRIEL_MORALES_NOVIEMBRE.pdf" TargetMode="External"/><Relationship Id="rId1" Type="http://schemas.openxmlformats.org/officeDocument/2006/relationships/hyperlink" Target="http://www.corregidora.gob.mx/Documentos/2021-2024/Transparencia/art66/Anexos/XXII/2022/CONTRATOS/RHDISENO.pdf" TargetMode="External"/><Relationship Id="rId6" Type="http://schemas.openxmlformats.org/officeDocument/2006/relationships/hyperlink" Target="http://www.corregidora.gob.mx/Documentos/2021-2024/Transparencia/art66/Anexos/XXII/2022/CONTRATOS/VISION_PROCULTURA.pdf" TargetMode="External"/><Relationship Id="rId11" Type="http://schemas.openxmlformats.org/officeDocument/2006/relationships/hyperlink" Target="http://www.corregidora.gob.mx/Documentos/2021-2024/Transparencia/art66/Anexos/XXII/2022/FACTURAS/GABRIEL_MORALES_OCTUBRE.pdf" TargetMode="External"/><Relationship Id="rId24" Type="http://schemas.openxmlformats.org/officeDocument/2006/relationships/hyperlink" Target="http://www.corregidora.gob.mx/Documentos/2021-2024/Transparencia/art66/Anexos/XXII/2022/FACTURAS/RHDISENO_NOVIEMBRE.pdf" TargetMode="External"/><Relationship Id="rId32" Type="http://schemas.openxmlformats.org/officeDocument/2006/relationships/hyperlink" Target="http://www.corregidora.gob.mx/Documentos/2021-2024/Transparencia/art66/Anexos/XXII/2022/FACTURAS/RHDISENO_NOVIEMBRE.pdf" TargetMode="External"/><Relationship Id="rId37" Type="http://schemas.openxmlformats.org/officeDocument/2006/relationships/hyperlink" Target="http://www.corregidora.gob.mx/Documentos/2021-2024/Transparencia/art66/Anexos/XXII/2022/FACTURAS/GABRIEL_MORALES_NOVIEMBRE.pdf" TargetMode="External"/><Relationship Id="rId40" Type="http://schemas.openxmlformats.org/officeDocument/2006/relationships/hyperlink" Target="http://www.corregidora.gob.mx/Documentos/2021-2024/Transparencia/art66/Anexos/XXII/2022/FACTURAS/GABRIEL_MORALES_NOVIEMBRE.pdf" TargetMode="External"/><Relationship Id="rId45" Type="http://schemas.openxmlformats.org/officeDocument/2006/relationships/hyperlink" Target="http://www.corregidora.gob.mx/Documentos/2021-2024/Transparencia/art66/Anexos/XXII/2022/FACTURAS/GABRIEL_MORALES_DICIEMBRE.pdf" TargetMode="External"/><Relationship Id="rId5" Type="http://schemas.openxmlformats.org/officeDocument/2006/relationships/hyperlink" Target="http://www.corregidora.gob.mx/Documentos/2021-2024/Transparencia/art66/Anexos/XXII/2022/CONTRATOS/CODICE.pdf" TargetMode="External"/><Relationship Id="rId15" Type="http://schemas.openxmlformats.org/officeDocument/2006/relationships/hyperlink" Target="http://www.corregidora.gob.mx/Documentos/2021-2024/Transparencia/art66/Anexos/XXII/2022/FACTURAS/GABRIEL_MORALES_NOVIEMBRE.pdf" TargetMode="External"/><Relationship Id="rId23" Type="http://schemas.openxmlformats.org/officeDocument/2006/relationships/hyperlink" Target="http://www.corregidora.gob.mx/Documentos/2021-2024/Transparencia/art66/Anexos/XXII/2022/FACTURAS/RHDISENO_DICIEMBRE.pdf" TargetMode="External"/><Relationship Id="rId28" Type="http://schemas.openxmlformats.org/officeDocument/2006/relationships/hyperlink" Target="http://www.corregidora.gob.mx/Documentos/2021-2024/Transparencia/art66/Anexos/XXII/2022/FACTURAS/GABRIEL_MORALES_DICIEMBRE.pdf" TargetMode="External"/><Relationship Id="rId36" Type="http://schemas.openxmlformats.org/officeDocument/2006/relationships/hyperlink" Target="http://www.corregidora.gob.mx/Documentos/2021-2024/Transparencia/art66/Anexos/XXII/2022/FACTURAS/GABRIEL_MORALES_DICIEMBRE.pdf" TargetMode="External"/><Relationship Id="rId10" Type="http://schemas.openxmlformats.org/officeDocument/2006/relationships/hyperlink" Target="http://www.corregidora.gob.mx/Documentos/2021-2024/Transparencia/art66/Anexos/XXII/2022/FACTURAS/GABRIEL_MORALES_NOVIEMBRE.pdf" TargetMode="External"/><Relationship Id="rId19" Type="http://schemas.openxmlformats.org/officeDocument/2006/relationships/hyperlink" Target="http://www.corregidora.gob.mx/Documentos/2021-2024/Transparencia/art66/Anexos/XXII/2022/FACTURAS/GABRIEL_MORALES_OCTUBRE.pdf" TargetMode="External"/><Relationship Id="rId31" Type="http://schemas.openxmlformats.org/officeDocument/2006/relationships/hyperlink" Target="http://www.corregidora.gob.mx/Documentos/2021-2024/Transparencia/art66/Anexos/XXII/2022/FACTURAS/RHDISENO_DICIEMBRE.pdf" TargetMode="External"/><Relationship Id="rId44" Type="http://schemas.openxmlformats.org/officeDocument/2006/relationships/hyperlink" Target="http://www.corregidora.gob.mx/Documentos/2021-2024/Transparencia/art66/Anexos/XXII/2022/FACTURAS/RHDISENO_NOVIEMBRE.pdf" TargetMode="External"/><Relationship Id="rId4" Type="http://schemas.openxmlformats.org/officeDocument/2006/relationships/hyperlink" Target="http://www.corregidora.gob.mx/Documentos/2021-2024/Transparencia/art66/Anexos/XXII/2022/CONTRATOS/CIA_PERIODISTICA.pdf" TargetMode="External"/><Relationship Id="rId9" Type="http://schemas.openxmlformats.org/officeDocument/2006/relationships/hyperlink" Target="http://www.corregidora.gob.mx/Documentos/2021-2024/Transparencia/art66/Anexos/XXII/2022/FACTURAS/GABRIEL_MORALES_DICIEMBRE.pdf" TargetMode="External"/><Relationship Id="rId14" Type="http://schemas.openxmlformats.org/officeDocument/2006/relationships/hyperlink" Target="http://www.corregidora.gob.mx/Documentos/2021-2024/Transparencia/art66/Anexos/XXII/2022/FACTURAS/GABRIEL_MORALES_DICIEMBRE.pdf" TargetMode="External"/><Relationship Id="rId22" Type="http://schemas.openxmlformats.org/officeDocument/2006/relationships/hyperlink" Target="http://www.corregidora.gob.mx/Documentos/2021-2024/Transparencia/art66/Anexos/XXII/2022/FACTURAS/VISION_NOVIEMBRE.pdf" TargetMode="External"/><Relationship Id="rId27" Type="http://schemas.openxmlformats.org/officeDocument/2006/relationships/hyperlink" Target="http://www.corregidora.gob.mx/Documentos/2021-2024/Transparencia/art66/Anexos/XXII/2022/FACTURAS/RHDISENO_NOVIEMBRE.pdf" TargetMode="External"/><Relationship Id="rId30" Type="http://schemas.openxmlformats.org/officeDocument/2006/relationships/hyperlink" Target="http://www.corregidora.gob.mx/Documentos/2021-2024/Transparencia/art66/Anexos/XXII/2022/FACTURAS/GABRIEL_MORALES_OCTUBRE.pdf" TargetMode="External"/><Relationship Id="rId35" Type="http://schemas.openxmlformats.org/officeDocument/2006/relationships/hyperlink" Target="http://www.corregidora.gob.mx/Documentos/2021-2024/Transparencia/art66/Anexos/XXII/2022/FACTURAS/GABRIEL_MORALES_OCTUBRE.pdf" TargetMode="External"/><Relationship Id="rId43" Type="http://schemas.openxmlformats.org/officeDocument/2006/relationships/hyperlink" Target="http://www.corregidora.gob.mx/Documentos/2021-2024/Transparencia/art66/Anexos/XXII/2022/FACTURAS/RHDISENO_DICIEMBRE.pdf" TargetMode="External"/><Relationship Id="rId48" Type="http://schemas.openxmlformats.org/officeDocument/2006/relationships/hyperlink" Target="http://www.corregidora.gob.mx/Documentos/2021-2024/Transparencia/art66/Anexos/XXII/2022/FACTURAS/MRTOMDICIEMBRE.pdf" TargetMode="External"/><Relationship Id="rId8" Type="http://schemas.openxmlformats.org/officeDocument/2006/relationships/hyperlink" Target="http://www.corregidora.gob.mx/Documentos/2021-2024/Transparencia/art66/Anexos/XXII/2022/FACTURAS/RHDISENO_NOVIEMBRE.pdf" TargetMode="External"/><Relationship Id="rId3" Type="http://schemas.openxmlformats.org/officeDocument/2006/relationships/hyperlink" Target="http://www.corregidora.gob.mx/Documentos/2021-2024/Transparencia/art66/Anexos/XXII/2022/CONTRATOS/RHDISENO.pdf" TargetMode="External"/><Relationship Id="rId12" Type="http://schemas.openxmlformats.org/officeDocument/2006/relationships/hyperlink" Target="http://www.corregidora.gob.mx/Documentos/2021-2024/Transparencia/art66/Anexos/XXII/2022/FACTURAS/RHDISENO_NOVIEMBRE.pdf" TargetMode="External"/><Relationship Id="rId17" Type="http://schemas.openxmlformats.org/officeDocument/2006/relationships/hyperlink" Target="http://www.corregidora.gob.mx/Documentos/2021-2024/Transparencia/art66/Anexos/XXII/2022/FACTURAS/GABRIEL_MORALES_DICIEMBRE.pdf" TargetMode="External"/><Relationship Id="rId25" Type="http://schemas.openxmlformats.org/officeDocument/2006/relationships/hyperlink" Target="http://www.corregidora.gob.mx/Documentos/2021-2024/Transparencia/art66/Anexos/XXII/2022/FACTURAS/MRTOMDICIEMBRE.pdf" TargetMode="External"/><Relationship Id="rId33" Type="http://schemas.openxmlformats.org/officeDocument/2006/relationships/hyperlink" Target="http://www.corregidora.gob.mx/Documentos/2021-2024/Transparencia/art66/Anexos/XXII/2022/FACTURAS/GABRIEL_MORALES_DICIEMBRE.pdf" TargetMode="External"/><Relationship Id="rId38" Type="http://schemas.openxmlformats.org/officeDocument/2006/relationships/hyperlink" Target="http://www.corregidora.gob.mx/Documentos/2021-2024/Transparencia/art66/Anexos/XXII/2022/FACTURAS/GABRIEL_MORALES_OCTUBRE.pdf" TargetMode="External"/><Relationship Id="rId46" Type="http://schemas.openxmlformats.org/officeDocument/2006/relationships/hyperlink" Target="http://www.corregidora.gob.mx/Documentos/2021-2024/Transparencia/art66/Anexos/XXII/2022/FACTURAS/GABRIEL_MORALES_NOVIEMBRE.pdf" TargetMode="External"/><Relationship Id="rId20" Type="http://schemas.openxmlformats.org/officeDocument/2006/relationships/hyperlink" Target="http://www.corregidora.gob.mx/Documentos/2021-2024/Transparencia/art66/Anexos/XXII/2022/FACTURAS/AR_ASESORES_OCTUBRE.pdf" TargetMode="External"/><Relationship Id="rId41" Type="http://schemas.openxmlformats.org/officeDocument/2006/relationships/hyperlink" Target="http://www.corregidora.gob.mx/Documentos/2021-2024/Transparencia/art66/Anexos/XXII/2022/FACTURAS/GABRIEL_MORALES_OCTUBRE.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330"/>
  <sheetViews>
    <sheetView topLeftCell="A2" workbookViewId="0">
      <selection activeCell="D8" sqref="D8"/>
    </sheetView>
  </sheetViews>
  <sheetFormatPr baseColWidth="10" defaultColWidth="9.140625" defaultRowHeight="15" x14ac:dyDescent="0.25"/>
  <cols>
    <col min="1" max="1" width="36.85546875" bestFit="1" customWidth="1"/>
    <col min="2" max="2" width="8" bestFit="1" customWidth="1"/>
    <col min="3" max="3" width="36.42578125" bestFit="1" customWidth="1"/>
    <col min="4" max="4" width="38.5703125" bestFit="1" customWidth="1"/>
    <col min="5" max="5" width="32.85546875" bestFit="1" customWidth="1"/>
    <col min="6" max="6" width="65" bestFit="1" customWidth="1"/>
    <col min="7" max="7" width="41.140625" bestFit="1" customWidth="1"/>
    <col min="8" max="8" width="14.140625" bestFit="1" customWidth="1"/>
    <col min="9" max="9" width="22.140625" bestFit="1" customWidth="1"/>
    <col min="10" max="10" width="19.5703125" bestFit="1" customWidth="1"/>
    <col min="11" max="11" width="13.5703125" bestFit="1" customWidth="1"/>
    <col min="12" max="12" width="81.140625" bestFit="1" customWidth="1"/>
    <col min="13" max="13" width="17" bestFit="1" customWidth="1"/>
    <col min="14" max="14" width="175.85546875" bestFit="1" customWidth="1"/>
    <col min="15" max="16" width="156" bestFit="1" customWidth="1"/>
    <col min="17" max="17" width="15.140625" bestFit="1" customWidth="1"/>
    <col min="18" max="18" width="35.85546875" bestFit="1" customWidth="1"/>
    <col min="19" max="19" width="33.7109375" bestFit="1" customWidth="1"/>
    <col min="20" max="20" width="22" bestFit="1" customWidth="1"/>
    <col min="21" max="21" width="27.5703125" bestFit="1" customWidth="1"/>
    <col min="22" max="22" width="44" bestFit="1" customWidth="1"/>
    <col min="23" max="23" width="46.140625" bestFit="1" customWidth="1"/>
    <col min="24" max="24" width="75" bestFit="1" customWidth="1"/>
    <col min="25" max="25" width="25" bestFit="1" customWidth="1"/>
    <col min="26" max="26" width="18.28515625" bestFit="1" customWidth="1"/>
    <col min="27" max="27" width="15.28515625" bestFit="1" customWidth="1"/>
    <col min="28" max="28" width="19" bestFit="1" customWidth="1"/>
    <col min="29" max="29" width="100.5703125" bestFit="1" customWidth="1"/>
    <col min="30" max="30" width="35.7109375" bestFit="1" customWidth="1"/>
    <col min="31" max="31" width="30" bestFit="1" customWidth="1"/>
    <col min="32" max="32" width="73.140625" bestFit="1" customWidth="1"/>
    <col min="33" max="33" width="17.5703125" bestFit="1" customWidth="1"/>
    <col min="34" max="34" width="20" bestFit="1" customWidth="1"/>
    <col min="35" max="35" width="210.28515625" bestFit="1" customWidth="1"/>
  </cols>
  <sheetData>
    <row r="1" spans="1:35" hidden="1" x14ac:dyDescent="0.25">
      <c r="A1" t="s">
        <v>0</v>
      </c>
    </row>
    <row r="2" spans="1:35" x14ac:dyDescent="0.25">
      <c r="A2" s="4" t="s">
        <v>1</v>
      </c>
      <c r="B2" s="5"/>
      <c r="C2" s="5"/>
      <c r="D2" s="4" t="s">
        <v>2</v>
      </c>
      <c r="E2" s="5"/>
      <c r="F2" s="5"/>
      <c r="G2" s="4" t="s">
        <v>3</v>
      </c>
      <c r="H2" s="5"/>
      <c r="I2" s="5"/>
    </row>
    <row r="3" spans="1:35" x14ac:dyDescent="0.25">
      <c r="A3" s="6" t="s">
        <v>4</v>
      </c>
      <c r="B3" s="5"/>
      <c r="C3" s="5"/>
      <c r="D3" s="6" t="s">
        <v>5</v>
      </c>
      <c r="E3" s="5"/>
      <c r="F3" s="5"/>
      <c r="G3" s="6"/>
      <c r="H3" s="5"/>
      <c r="I3" s="5"/>
    </row>
    <row r="4" spans="1:35" hidden="1" x14ac:dyDescent="0.25">
      <c r="B4" t="s">
        <v>6</v>
      </c>
      <c r="C4" t="s">
        <v>7</v>
      </c>
      <c r="D4" t="s">
        <v>7</v>
      </c>
      <c r="E4" t="s">
        <v>8</v>
      </c>
      <c r="F4" t="s">
        <v>9</v>
      </c>
      <c r="G4" t="s">
        <v>8</v>
      </c>
      <c r="H4" t="s">
        <v>6</v>
      </c>
      <c r="I4" t="s">
        <v>8</v>
      </c>
      <c r="J4" t="s">
        <v>9</v>
      </c>
      <c r="K4" t="s">
        <v>8</v>
      </c>
      <c r="L4" t="s">
        <v>9</v>
      </c>
      <c r="M4" t="s">
        <v>6</v>
      </c>
      <c r="N4" t="s">
        <v>9</v>
      </c>
      <c r="O4" t="s">
        <v>9</v>
      </c>
      <c r="P4" t="s">
        <v>9</v>
      </c>
      <c r="Q4" t="s">
        <v>10</v>
      </c>
      <c r="R4" t="s">
        <v>6</v>
      </c>
      <c r="S4" t="s">
        <v>6</v>
      </c>
      <c r="T4" t="s">
        <v>8</v>
      </c>
      <c r="U4" t="s">
        <v>6</v>
      </c>
      <c r="V4" t="s">
        <v>7</v>
      </c>
      <c r="W4" t="s">
        <v>7</v>
      </c>
      <c r="X4" t="s">
        <v>8</v>
      </c>
      <c r="Y4" t="s">
        <v>6</v>
      </c>
      <c r="Z4" t="s">
        <v>6</v>
      </c>
      <c r="AA4" t="s">
        <v>6</v>
      </c>
      <c r="AB4" t="s">
        <v>6</v>
      </c>
      <c r="AC4" t="s">
        <v>11</v>
      </c>
      <c r="AD4" t="s">
        <v>11</v>
      </c>
      <c r="AE4" t="s">
        <v>11</v>
      </c>
      <c r="AF4" t="s">
        <v>9</v>
      </c>
      <c r="AG4" t="s">
        <v>7</v>
      </c>
      <c r="AH4" t="s">
        <v>12</v>
      </c>
      <c r="AI4" t="s">
        <v>13</v>
      </c>
    </row>
    <row r="5" spans="1:35"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c r="AH5" t="s">
        <v>46</v>
      </c>
      <c r="AI5" t="s">
        <v>47</v>
      </c>
    </row>
    <row r="6" spans="1:35" x14ac:dyDescent="0.25">
      <c r="A6" s="4" t="s">
        <v>48</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row>
    <row r="7" spans="1:35" ht="39" x14ac:dyDescent="0.25">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c r="AG7" s="2" t="s">
        <v>80</v>
      </c>
      <c r="AH7" s="2" t="s">
        <v>81</v>
      </c>
      <c r="AI7" s="2" t="s">
        <v>82</v>
      </c>
    </row>
    <row r="8" spans="1:35" ht="45" customHeight="1" x14ac:dyDescent="0.25">
      <c r="A8" s="3" t="s">
        <v>83</v>
      </c>
      <c r="B8" s="3" t="s">
        <v>84</v>
      </c>
      <c r="C8" s="7">
        <v>45200</v>
      </c>
      <c r="D8" s="3" t="s">
        <v>85</v>
      </c>
      <c r="E8" s="3" t="s">
        <v>86</v>
      </c>
      <c r="F8" s="3" t="s">
        <v>87</v>
      </c>
      <c r="G8" s="3" t="s">
        <v>88</v>
      </c>
      <c r="H8" s="3" t="s">
        <v>89</v>
      </c>
      <c r="I8" s="3" t="s">
        <v>90</v>
      </c>
      <c r="J8" s="3" t="s">
        <v>89</v>
      </c>
      <c r="K8" s="3" t="s">
        <v>91</v>
      </c>
      <c r="L8" s="3" t="s">
        <v>92</v>
      </c>
      <c r="M8" s="3" t="s">
        <v>84</v>
      </c>
      <c r="N8" s="3" t="s">
        <v>93</v>
      </c>
      <c r="O8" s="3" t="s">
        <v>94</v>
      </c>
      <c r="P8" s="3" t="s">
        <v>95</v>
      </c>
      <c r="Q8" s="3" t="s">
        <v>96</v>
      </c>
      <c r="R8" s="3" t="s">
        <v>97</v>
      </c>
      <c r="S8" s="3" t="s">
        <v>98</v>
      </c>
      <c r="T8" s="3" t="s">
        <v>99</v>
      </c>
      <c r="U8" s="3" t="s">
        <v>100</v>
      </c>
      <c r="V8" s="3" t="s">
        <v>101</v>
      </c>
      <c r="W8" s="3" t="s">
        <v>85</v>
      </c>
      <c r="X8" s="3" t="s">
        <v>102</v>
      </c>
      <c r="Y8" s="3" t="s">
        <v>103</v>
      </c>
      <c r="Z8" s="3" t="s">
        <v>104</v>
      </c>
      <c r="AA8" s="3" t="s">
        <v>105</v>
      </c>
      <c r="AB8" s="3" t="s">
        <v>104</v>
      </c>
      <c r="AC8" s="3" t="s">
        <v>106</v>
      </c>
      <c r="AD8" s="3" t="s">
        <v>106</v>
      </c>
      <c r="AE8" s="3" t="s">
        <v>106</v>
      </c>
      <c r="AF8" s="3" t="s">
        <v>98</v>
      </c>
      <c r="AG8" s="3" t="s">
        <v>85</v>
      </c>
      <c r="AH8" s="3" t="s">
        <v>85</v>
      </c>
      <c r="AI8" s="3" t="s">
        <v>107</v>
      </c>
    </row>
    <row r="9" spans="1:35" ht="45" customHeight="1" x14ac:dyDescent="0.25">
      <c r="A9" s="3" t="s">
        <v>108</v>
      </c>
      <c r="B9" s="3" t="s">
        <v>84</v>
      </c>
      <c r="C9" s="7">
        <v>45200</v>
      </c>
      <c r="D9" s="3" t="s">
        <v>85</v>
      </c>
      <c r="E9" s="3" t="s">
        <v>86</v>
      </c>
      <c r="F9" s="3" t="s">
        <v>87</v>
      </c>
      <c r="G9" s="3" t="s">
        <v>88</v>
      </c>
      <c r="H9" s="3" t="s">
        <v>89</v>
      </c>
      <c r="I9" s="3" t="s">
        <v>90</v>
      </c>
      <c r="J9" s="3" t="s">
        <v>89</v>
      </c>
      <c r="K9" s="3" t="s">
        <v>91</v>
      </c>
      <c r="L9" s="3" t="s">
        <v>92</v>
      </c>
      <c r="M9" s="3" t="s">
        <v>84</v>
      </c>
      <c r="N9" s="3" t="s">
        <v>93</v>
      </c>
      <c r="O9" s="3" t="s">
        <v>94</v>
      </c>
      <c r="P9" s="3" t="s">
        <v>95</v>
      </c>
      <c r="Q9" s="3" t="s">
        <v>109</v>
      </c>
      <c r="R9" s="3" t="s">
        <v>97</v>
      </c>
      <c r="S9" s="3" t="s">
        <v>98</v>
      </c>
      <c r="T9" s="3" t="s">
        <v>99</v>
      </c>
      <c r="U9" s="3" t="s">
        <v>100</v>
      </c>
      <c r="V9" s="3" t="s">
        <v>101</v>
      </c>
      <c r="W9" s="3" t="s">
        <v>85</v>
      </c>
      <c r="X9" s="3" t="s">
        <v>102</v>
      </c>
      <c r="Y9" s="3" t="s">
        <v>103</v>
      </c>
      <c r="Z9" s="3" t="s">
        <v>104</v>
      </c>
      <c r="AA9" s="3" t="s">
        <v>105</v>
      </c>
      <c r="AB9" s="3" t="s">
        <v>104</v>
      </c>
      <c r="AC9" s="3" t="s">
        <v>110</v>
      </c>
      <c r="AD9" s="3" t="s">
        <v>110</v>
      </c>
      <c r="AE9" s="3" t="s">
        <v>110</v>
      </c>
      <c r="AF9" s="3" t="s">
        <v>98</v>
      </c>
      <c r="AG9" s="3" t="s">
        <v>85</v>
      </c>
      <c r="AH9" s="3" t="s">
        <v>85</v>
      </c>
      <c r="AI9" s="3" t="s">
        <v>107</v>
      </c>
    </row>
    <row r="10" spans="1:35" ht="45" customHeight="1" x14ac:dyDescent="0.25">
      <c r="A10" s="3" t="s">
        <v>111</v>
      </c>
      <c r="B10" s="3" t="s">
        <v>84</v>
      </c>
      <c r="C10" s="7">
        <v>45200</v>
      </c>
      <c r="D10" s="3" t="s">
        <v>85</v>
      </c>
      <c r="E10" s="3" t="s">
        <v>86</v>
      </c>
      <c r="F10" s="3" t="s">
        <v>87</v>
      </c>
      <c r="G10" s="3" t="s">
        <v>88</v>
      </c>
      <c r="H10" s="3" t="s">
        <v>112</v>
      </c>
      <c r="I10" s="3" t="s">
        <v>113</v>
      </c>
      <c r="J10" s="3" t="s">
        <v>112</v>
      </c>
      <c r="K10" s="3" t="s">
        <v>91</v>
      </c>
      <c r="L10" s="3" t="s">
        <v>92</v>
      </c>
      <c r="M10" s="3" t="s">
        <v>84</v>
      </c>
      <c r="N10" s="3" t="s">
        <v>93</v>
      </c>
      <c r="O10" s="3" t="s">
        <v>94</v>
      </c>
      <c r="P10" s="3" t="s">
        <v>95</v>
      </c>
      <c r="Q10" s="3" t="s">
        <v>114</v>
      </c>
      <c r="R10" s="3" t="s">
        <v>97</v>
      </c>
      <c r="S10" s="3" t="s">
        <v>98</v>
      </c>
      <c r="T10" s="3" t="s">
        <v>99</v>
      </c>
      <c r="U10" s="3" t="s">
        <v>100</v>
      </c>
      <c r="V10" s="3" t="s">
        <v>101</v>
      </c>
      <c r="W10" s="3" t="s">
        <v>85</v>
      </c>
      <c r="X10" s="3" t="s">
        <v>102</v>
      </c>
      <c r="Y10" s="3" t="s">
        <v>103</v>
      </c>
      <c r="Z10" s="3" t="s">
        <v>104</v>
      </c>
      <c r="AA10" s="3" t="s">
        <v>105</v>
      </c>
      <c r="AB10" s="3" t="s">
        <v>104</v>
      </c>
      <c r="AC10" s="3" t="s">
        <v>115</v>
      </c>
      <c r="AD10" s="3" t="s">
        <v>115</v>
      </c>
      <c r="AE10" s="3" t="s">
        <v>115</v>
      </c>
      <c r="AF10" s="3" t="s">
        <v>98</v>
      </c>
      <c r="AG10" s="3" t="s">
        <v>85</v>
      </c>
      <c r="AH10" s="3" t="s">
        <v>85</v>
      </c>
      <c r="AI10" s="3" t="s">
        <v>107</v>
      </c>
    </row>
    <row r="11" spans="1:35" ht="45" customHeight="1" x14ac:dyDescent="0.25">
      <c r="A11" s="3" t="s">
        <v>116</v>
      </c>
      <c r="B11" s="3" t="s">
        <v>84</v>
      </c>
      <c r="C11" s="7">
        <v>45200</v>
      </c>
      <c r="D11" s="3" t="s">
        <v>85</v>
      </c>
      <c r="E11" s="3" t="s">
        <v>86</v>
      </c>
      <c r="F11" s="3" t="s">
        <v>87</v>
      </c>
      <c r="G11" s="3" t="s">
        <v>88</v>
      </c>
      <c r="H11" s="3" t="s">
        <v>89</v>
      </c>
      <c r="I11" s="3" t="s">
        <v>90</v>
      </c>
      <c r="J11" s="3" t="s">
        <v>89</v>
      </c>
      <c r="K11" s="3" t="s">
        <v>91</v>
      </c>
      <c r="L11" s="3" t="s">
        <v>92</v>
      </c>
      <c r="M11" s="3" t="s">
        <v>84</v>
      </c>
      <c r="N11" s="3" t="s">
        <v>93</v>
      </c>
      <c r="O11" s="3" t="s">
        <v>94</v>
      </c>
      <c r="P11" s="3" t="s">
        <v>95</v>
      </c>
      <c r="Q11" s="3" t="s">
        <v>117</v>
      </c>
      <c r="R11" s="3" t="s">
        <v>97</v>
      </c>
      <c r="S11" s="3" t="s">
        <v>98</v>
      </c>
      <c r="T11" s="3" t="s">
        <v>99</v>
      </c>
      <c r="U11" s="3" t="s">
        <v>100</v>
      </c>
      <c r="V11" s="3" t="s">
        <v>101</v>
      </c>
      <c r="W11" s="3" t="s">
        <v>85</v>
      </c>
      <c r="X11" s="3" t="s">
        <v>102</v>
      </c>
      <c r="Y11" s="3" t="s">
        <v>103</v>
      </c>
      <c r="Z11" s="3" t="s">
        <v>104</v>
      </c>
      <c r="AA11" s="3" t="s">
        <v>105</v>
      </c>
      <c r="AB11" s="3" t="s">
        <v>104</v>
      </c>
      <c r="AC11" s="3" t="s">
        <v>118</v>
      </c>
      <c r="AD11" s="3" t="s">
        <v>118</v>
      </c>
      <c r="AE11" s="3" t="s">
        <v>118</v>
      </c>
      <c r="AF11" s="3" t="s">
        <v>98</v>
      </c>
      <c r="AG11" s="3" t="s">
        <v>85</v>
      </c>
      <c r="AH11" s="3" t="s">
        <v>85</v>
      </c>
      <c r="AI11" s="3" t="s">
        <v>107</v>
      </c>
    </row>
    <row r="12" spans="1:35" ht="45" customHeight="1" x14ac:dyDescent="0.25">
      <c r="A12" s="3" t="s">
        <v>119</v>
      </c>
      <c r="B12" s="3" t="s">
        <v>84</v>
      </c>
      <c r="C12" s="7">
        <v>45200</v>
      </c>
      <c r="D12" s="3" t="s">
        <v>85</v>
      </c>
      <c r="E12" s="3" t="s">
        <v>86</v>
      </c>
      <c r="F12" s="3" t="s">
        <v>87</v>
      </c>
      <c r="G12" s="3" t="s">
        <v>88</v>
      </c>
      <c r="H12" s="3" t="s">
        <v>120</v>
      </c>
      <c r="I12" s="3" t="s">
        <v>121</v>
      </c>
      <c r="J12" s="3" t="s">
        <v>122</v>
      </c>
      <c r="K12" s="3" t="s">
        <v>91</v>
      </c>
      <c r="L12" s="3" t="s">
        <v>123</v>
      </c>
      <c r="M12" s="3" t="s">
        <v>84</v>
      </c>
      <c r="N12" s="3" t="s">
        <v>124</v>
      </c>
      <c r="O12" s="3" t="s">
        <v>125</v>
      </c>
      <c r="P12" s="3" t="s">
        <v>125</v>
      </c>
      <c r="Q12" s="3" t="s">
        <v>126</v>
      </c>
      <c r="R12" s="3" t="s">
        <v>127</v>
      </c>
      <c r="S12" s="3" t="s">
        <v>98</v>
      </c>
      <c r="T12" s="3" t="s">
        <v>99</v>
      </c>
      <c r="U12" s="3" t="s">
        <v>100</v>
      </c>
      <c r="V12" s="3" t="s">
        <v>128</v>
      </c>
      <c r="W12" s="3" t="s">
        <v>85</v>
      </c>
      <c r="X12" s="3" t="s">
        <v>102</v>
      </c>
      <c r="Y12" s="3" t="s">
        <v>103</v>
      </c>
      <c r="Z12" s="3" t="s">
        <v>104</v>
      </c>
      <c r="AA12" s="3" t="s">
        <v>105</v>
      </c>
      <c r="AB12" s="3" t="s">
        <v>104</v>
      </c>
      <c r="AC12" s="3" t="s">
        <v>129</v>
      </c>
      <c r="AD12" s="3" t="s">
        <v>129</v>
      </c>
      <c r="AE12" s="3" t="s">
        <v>129</v>
      </c>
      <c r="AF12" s="3" t="s">
        <v>98</v>
      </c>
      <c r="AG12" s="3" t="s">
        <v>85</v>
      </c>
      <c r="AH12" s="3" t="s">
        <v>85</v>
      </c>
      <c r="AI12" s="3" t="s">
        <v>107</v>
      </c>
    </row>
    <row r="13" spans="1:35" ht="45" customHeight="1" x14ac:dyDescent="0.25">
      <c r="A13" s="3" t="s">
        <v>130</v>
      </c>
      <c r="B13" s="3" t="s">
        <v>84</v>
      </c>
      <c r="C13" s="7">
        <v>45200</v>
      </c>
      <c r="D13" s="3" t="s">
        <v>85</v>
      </c>
      <c r="E13" s="3" t="s">
        <v>86</v>
      </c>
      <c r="F13" s="3" t="s">
        <v>87</v>
      </c>
      <c r="G13" s="3" t="s">
        <v>88</v>
      </c>
      <c r="H13" s="3" t="s">
        <v>120</v>
      </c>
      <c r="I13" s="3" t="s">
        <v>121</v>
      </c>
      <c r="J13" s="3" t="s">
        <v>122</v>
      </c>
      <c r="K13" s="3" t="s">
        <v>91</v>
      </c>
      <c r="L13" s="3" t="s">
        <v>131</v>
      </c>
      <c r="M13" s="3" t="s">
        <v>84</v>
      </c>
      <c r="N13" s="3" t="s">
        <v>132</v>
      </c>
      <c r="O13" s="3" t="s">
        <v>133</v>
      </c>
      <c r="P13" s="3" t="s">
        <v>134</v>
      </c>
      <c r="Q13" s="3" t="s">
        <v>135</v>
      </c>
      <c r="R13" s="3" t="s">
        <v>136</v>
      </c>
      <c r="S13" s="3" t="s">
        <v>98</v>
      </c>
      <c r="T13" s="3" t="s">
        <v>99</v>
      </c>
      <c r="U13" s="3" t="s">
        <v>100</v>
      </c>
      <c r="V13" s="3" t="s">
        <v>137</v>
      </c>
      <c r="W13" s="3" t="s">
        <v>138</v>
      </c>
      <c r="X13" s="3" t="s">
        <v>102</v>
      </c>
      <c r="Y13" s="3" t="s">
        <v>103</v>
      </c>
      <c r="Z13" s="3" t="s">
        <v>104</v>
      </c>
      <c r="AA13" s="3" t="s">
        <v>105</v>
      </c>
      <c r="AB13" s="3" t="s">
        <v>104</v>
      </c>
      <c r="AC13" s="3" t="s">
        <v>139</v>
      </c>
      <c r="AD13" s="3" t="s">
        <v>139</v>
      </c>
      <c r="AE13" s="3" t="s">
        <v>139</v>
      </c>
      <c r="AF13" s="3" t="s">
        <v>98</v>
      </c>
      <c r="AG13" s="3" t="s">
        <v>85</v>
      </c>
      <c r="AH13" s="3" t="s">
        <v>85</v>
      </c>
      <c r="AI13" s="3" t="s">
        <v>107</v>
      </c>
    </row>
    <row r="14" spans="1:35" ht="45" customHeight="1" x14ac:dyDescent="0.25">
      <c r="A14" s="3" t="s">
        <v>140</v>
      </c>
      <c r="B14" s="3" t="s">
        <v>84</v>
      </c>
      <c r="C14" s="7">
        <v>45200</v>
      </c>
      <c r="D14" s="3" t="s">
        <v>85</v>
      </c>
      <c r="E14" s="3" t="s">
        <v>86</v>
      </c>
      <c r="F14" s="3" t="s">
        <v>87</v>
      </c>
      <c r="G14" s="3" t="s">
        <v>88</v>
      </c>
      <c r="H14" s="3" t="s">
        <v>89</v>
      </c>
      <c r="I14" s="3" t="s">
        <v>90</v>
      </c>
      <c r="J14" s="3" t="s">
        <v>89</v>
      </c>
      <c r="K14" s="3" t="s">
        <v>91</v>
      </c>
      <c r="L14" s="3" t="s">
        <v>131</v>
      </c>
      <c r="M14" s="3" t="s">
        <v>84</v>
      </c>
      <c r="N14" s="3" t="s">
        <v>132</v>
      </c>
      <c r="O14" s="3" t="s">
        <v>133</v>
      </c>
      <c r="P14" s="3" t="s">
        <v>134</v>
      </c>
      <c r="Q14" s="3" t="s">
        <v>141</v>
      </c>
      <c r="R14" s="3" t="s">
        <v>136</v>
      </c>
      <c r="S14" s="3" t="s">
        <v>98</v>
      </c>
      <c r="T14" s="3" t="s">
        <v>99</v>
      </c>
      <c r="U14" s="3" t="s">
        <v>100</v>
      </c>
      <c r="V14" s="3" t="s">
        <v>137</v>
      </c>
      <c r="W14" s="3" t="s">
        <v>138</v>
      </c>
      <c r="X14" s="3" t="s">
        <v>102</v>
      </c>
      <c r="Y14" s="3" t="s">
        <v>103</v>
      </c>
      <c r="Z14" s="3" t="s">
        <v>104</v>
      </c>
      <c r="AA14" s="3" t="s">
        <v>105</v>
      </c>
      <c r="AB14" s="3" t="s">
        <v>104</v>
      </c>
      <c r="AC14" s="3" t="s">
        <v>142</v>
      </c>
      <c r="AD14" s="3" t="s">
        <v>142</v>
      </c>
      <c r="AE14" s="3" t="s">
        <v>142</v>
      </c>
      <c r="AF14" s="3" t="s">
        <v>98</v>
      </c>
      <c r="AG14" s="3" t="s">
        <v>85</v>
      </c>
      <c r="AH14" s="3" t="s">
        <v>85</v>
      </c>
      <c r="AI14" s="3" t="s">
        <v>107</v>
      </c>
    </row>
    <row r="15" spans="1:35" ht="45" customHeight="1" x14ac:dyDescent="0.25">
      <c r="A15" s="3" t="s">
        <v>143</v>
      </c>
      <c r="B15" s="3" t="s">
        <v>84</v>
      </c>
      <c r="C15" s="7">
        <v>45200</v>
      </c>
      <c r="D15" s="3" t="s">
        <v>85</v>
      </c>
      <c r="E15" s="3" t="s">
        <v>86</v>
      </c>
      <c r="F15" s="3" t="s">
        <v>87</v>
      </c>
      <c r="G15" s="3" t="s">
        <v>88</v>
      </c>
      <c r="H15" s="3" t="s">
        <v>144</v>
      </c>
      <c r="I15" s="3" t="s">
        <v>121</v>
      </c>
      <c r="J15" s="3" t="s">
        <v>145</v>
      </c>
      <c r="K15" s="3" t="s">
        <v>91</v>
      </c>
      <c r="L15" s="3" t="s">
        <v>92</v>
      </c>
      <c r="M15" s="3" t="s">
        <v>84</v>
      </c>
      <c r="N15" s="3" t="s">
        <v>93</v>
      </c>
      <c r="O15" s="3" t="s">
        <v>94</v>
      </c>
      <c r="P15" s="3" t="s">
        <v>95</v>
      </c>
      <c r="Q15" s="3" t="s">
        <v>146</v>
      </c>
      <c r="R15" s="3" t="s">
        <v>97</v>
      </c>
      <c r="S15" s="3" t="s">
        <v>98</v>
      </c>
      <c r="T15" s="3" t="s">
        <v>99</v>
      </c>
      <c r="U15" s="3" t="s">
        <v>100</v>
      </c>
      <c r="V15" s="3" t="s">
        <v>101</v>
      </c>
      <c r="W15" s="3" t="s">
        <v>85</v>
      </c>
      <c r="X15" s="3" t="s">
        <v>102</v>
      </c>
      <c r="Y15" s="3" t="s">
        <v>103</v>
      </c>
      <c r="Z15" s="3" t="s">
        <v>104</v>
      </c>
      <c r="AA15" s="3" t="s">
        <v>105</v>
      </c>
      <c r="AB15" s="3" t="s">
        <v>104</v>
      </c>
      <c r="AC15" s="3" t="s">
        <v>147</v>
      </c>
      <c r="AD15" s="3" t="s">
        <v>147</v>
      </c>
      <c r="AE15" s="3" t="s">
        <v>147</v>
      </c>
      <c r="AF15" s="3" t="s">
        <v>98</v>
      </c>
      <c r="AG15" s="3" t="s">
        <v>85</v>
      </c>
      <c r="AH15" s="3" t="s">
        <v>85</v>
      </c>
      <c r="AI15" s="3" t="s">
        <v>107</v>
      </c>
    </row>
    <row r="16" spans="1:35" ht="45" customHeight="1" x14ac:dyDescent="0.25">
      <c r="A16" s="3" t="s">
        <v>148</v>
      </c>
      <c r="B16" s="3" t="s">
        <v>84</v>
      </c>
      <c r="C16" s="7">
        <v>45200</v>
      </c>
      <c r="D16" s="3" t="s">
        <v>85</v>
      </c>
      <c r="E16" s="3" t="s">
        <v>86</v>
      </c>
      <c r="F16" s="3" t="s">
        <v>87</v>
      </c>
      <c r="G16" s="3" t="s">
        <v>88</v>
      </c>
      <c r="H16" s="3" t="s">
        <v>149</v>
      </c>
      <c r="I16" s="3" t="s">
        <v>150</v>
      </c>
      <c r="J16" s="3" t="s">
        <v>149</v>
      </c>
      <c r="K16" s="3" t="s">
        <v>91</v>
      </c>
      <c r="L16" s="3" t="s">
        <v>92</v>
      </c>
      <c r="M16" s="3" t="s">
        <v>84</v>
      </c>
      <c r="N16" s="3" t="s">
        <v>93</v>
      </c>
      <c r="O16" s="3" t="s">
        <v>94</v>
      </c>
      <c r="P16" s="3" t="s">
        <v>95</v>
      </c>
      <c r="Q16" s="3" t="s">
        <v>151</v>
      </c>
      <c r="R16" s="3" t="s">
        <v>97</v>
      </c>
      <c r="S16" s="3" t="s">
        <v>98</v>
      </c>
      <c r="T16" s="3" t="s">
        <v>99</v>
      </c>
      <c r="U16" s="3" t="s">
        <v>100</v>
      </c>
      <c r="V16" s="3" t="s">
        <v>101</v>
      </c>
      <c r="W16" s="3" t="s">
        <v>85</v>
      </c>
      <c r="X16" s="3" t="s">
        <v>102</v>
      </c>
      <c r="Y16" s="3" t="s">
        <v>103</v>
      </c>
      <c r="Z16" s="3" t="s">
        <v>104</v>
      </c>
      <c r="AA16" s="3" t="s">
        <v>105</v>
      </c>
      <c r="AB16" s="3" t="s">
        <v>104</v>
      </c>
      <c r="AC16" s="3" t="s">
        <v>152</v>
      </c>
      <c r="AD16" s="3" t="s">
        <v>152</v>
      </c>
      <c r="AE16" s="3" t="s">
        <v>152</v>
      </c>
      <c r="AF16" s="3" t="s">
        <v>98</v>
      </c>
      <c r="AG16" s="3" t="s">
        <v>85</v>
      </c>
      <c r="AH16" s="3" t="s">
        <v>85</v>
      </c>
      <c r="AI16" s="3" t="s">
        <v>107</v>
      </c>
    </row>
    <row r="17" spans="1:35" ht="45" customHeight="1" x14ac:dyDescent="0.25">
      <c r="A17" s="3" t="s">
        <v>153</v>
      </c>
      <c r="B17" s="3" t="s">
        <v>84</v>
      </c>
      <c r="C17" s="7">
        <v>45200</v>
      </c>
      <c r="D17" s="3" t="s">
        <v>85</v>
      </c>
      <c r="E17" s="3" t="s">
        <v>86</v>
      </c>
      <c r="F17" s="3" t="s">
        <v>87</v>
      </c>
      <c r="G17" s="3" t="s">
        <v>88</v>
      </c>
      <c r="H17" s="3" t="s">
        <v>89</v>
      </c>
      <c r="I17" s="3" t="s">
        <v>90</v>
      </c>
      <c r="J17" s="3" t="s">
        <v>89</v>
      </c>
      <c r="K17" s="3" t="s">
        <v>91</v>
      </c>
      <c r="L17" s="3" t="s">
        <v>92</v>
      </c>
      <c r="M17" s="3" t="s">
        <v>84</v>
      </c>
      <c r="N17" s="3" t="s">
        <v>93</v>
      </c>
      <c r="O17" s="3" t="s">
        <v>94</v>
      </c>
      <c r="P17" s="3" t="s">
        <v>95</v>
      </c>
      <c r="Q17" s="3" t="s">
        <v>154</v>
      </c>
      <c r="R17" s="3" t="s">
        <v>97</v>
      </c>
      <c r="S17" s="3" t="s">
        <v>98</v>
      </c>
      <c r="T17" s="3" t="s">
        <v>99</v>
      </c>
      <c r="U17" s="3" t="s">
        <v>100</v>
      </c>
      <c r="V17" s="3" t="s">
        <v>101</v>
      </c>
      <c r="W17" s="3" t="s">
        <v>85</v>
      </c>
      <c r="X17" s="3" t="s">
        <v>102</v>
      </c>
      <c r="Y17" s="3" t="s">
        <v>103</v>
      </c>
      <c r="Z17" s="3" t="s">
        <v>104</v>
      </c>
      <c r="AA17" s="3" t="s">
        <v>105</v>
      </c>
      <c r="AB17" s="3" t="s">
        <v>104</v>
      </c>
      <c r="AC17" s="3" t="s">
        <v>155</v>
      </c>
      <c r="AD17" s="3" t="s">
        <v>155</v>
      </c>
      <c r="AE17" s="3" t="s">
        <v>155</v>
      </c>
      <c r="AF17" s="3" t="s">
        <v>98</v>
      </c>
      <c r="AG17" s="3" t="s">
        <v>85</v>
      </c>
      <c r="AH17" s="3" t="s">
        <v>85</v>
      </c>
      <c r="AI17" s="3" t="s">
        <v>107</v>
      </c>
    </row>
    <row r="18" spans="1:35" ht="45" customHeight="1" x14ac:dyDescent="0.25">
      <c r="A18" s="3" t="s">
        <v>156</v>
      </c>
      <c r="B18" s="3" t="s">
        <v>84</v>
      </c>
      <c r="C18" s="7">
        <v>45200</v>
      </c>
      <c r="D18" s="3" t="s">
        <v>85</v>
      </c>
      <c r="E18" s="3" t="s">
        <v>86</v>
      </c>
      <c r="F18" s="3" t="s">
        <v>87</v>
      </c>
      <c r="G18" s="3" t="s">
        <v>88</v>
      </c>
      <c r="H18" s="3" t="s">
        <v>149</v>
      </c>
      <c r="I18" s="3" t="s">
        <v>150</v>
      </c>
      <c r="J18" s="3" t="s">
        <v>149</v>
      </c>
      <c r="K18" s="3" t="s">
        <v>91</v>
      </c>
      <c r="L18" s="3" t="s">
        <v>92</v>
      </c>
      <c r="M18" s="3" t="s">
        <v>84</v>
      </c>
      <c r="N18" s="3" t="s">
        <v>93</v>
      </c>
      <c r="O18" s="3" t="s">
        <v>94</v>
      </c>
      <c r="P18" s="3" t="s">
        <v>95</v>
      </c>
      <c r="Q18" s="3" t="s">
        <v>157</v>
      </c>
      <c r="R18" s="3" t="s">
        <v>97</v>
      </c>
      <c r="S18" s="3" t="s">
        <v>98</v>
      </c>
      <c r="T18" s="3" t="s">
        <v>99</v>
      </c>
      <c r="U18" s="3" t="s">
        <v>100</v>
      </c>
      <c r="V18" s="3" t="s">
        <v>101</v>
      </c>
      <c r="W18" s="3" t="s">
        <v>85</v>
      </c>
      <c r="X18" s="3" t="s">
        <v>102</v>
      </c>
      <c r="Y18" s="3" t="s">
        <v>103</v>
      </c>
      <c r="Z18" s="3" t="s">
        <v>104</v>
      </c>
      <c r="AA18" s="3" t="s">
        <v>105</v>
      </c>
      <c r="AB18" s="3" t="s">
        <v>104</v>
      </c>
      <c r="AC18" s="3" t="s">
        <v>158</v>
      </c>
      <c r="AD18" s="3" t="s">
        <v>158</v>
      </c>
      <c r="AE18" s="3" t="s">
        <v>158</v>
      </c>
      <c r="AF18" s="3" t="s">
        <v>98</v>
      </c>
      <c r="AG18" s="3" t="s">
        <v>85</v>
      </c>
      <c r="AH18" s="3" t="s">
        <v>85</v>
      </c>
      <c r="AI18" s="3" t="s">
        <v>107</v>
      </c>
    </row>
    <row r="19" spans="1:35" ht="45" customHeight="1" x14ac:dyDescent="0.25">
      <c r="A19" s="3" t="s">
        <v>159</v>
      </c>
      <c r="B19" s="3" t="s">
        <v>84</v>
      </c>
      <c r="C19" s="7">
        <v>45200</v>
      </c>
      <c r="D19" s="3" t="s">
        <v>85</v>
      </c>
      <c r="E19" s="3" t="s">
        <v>86</v>
      </c>
      <c r="F19" s="3" t="s">
        <v>87</v>
      </c>
      <c r="G19" s="3" t="s">
        <v>88</v>
      </c>
      <c r="H19" s="3" t="s">
        <v>89</v>
      </c>
      <c r="I19" s="3" t="s">
        <v>90</v>
      </c>
      <c r="J19" s="3" t="s">
        <v>89</v>
      </c>
      <c r="K19" s="3" t="s">
        <v>91</v>
      </c>
      <c r="L19" s="3" t="s">
        <v>92</v>
      </c>
      <c r="M19" s="3" t="s">
        <v>84</v>
      </c>
      <c r="N19" s="3" t="s">
        <v>93</v>
      </c>
      <c r="O19" s="3" t="s">
        <v>94</v>
      </c>
      <c r="P19" s="3" t="s">
        <v>95</v>
      </c>
      <c r="Q19" s="3" t="s">
        <v>160</v>
      </c>
      <c r="R19" s="3" t="s">
        <v>97</v>
      </c>
      <c r="S19" s="3" t="s">
        <v>98</v>
      </c>
      <c r="T19" s="3" t="s">
        <v>99</v>
      </c>
      <c r="U19" s="3" t="s">
        <v>100</v>
      </c>
      <c r="V19" s="3" t="s">
        <v>101</v>
      </c>
      <c r="W19" s="3" t="s">
        <v>85</v>
      </c>
      <c r="X19" s="3" t="s">
        <v>102</v>
      </c>
      <c r="Y19" s="3" t="s">
        <v>103</v>
      </c>
      <c r="Z19" s="3" t="s">
        <v>104</v>
      </c>
      <c r="AA19" s="3" t="s">
        <v>105</v>
      </c>
      <c r="AB19" s="3" t="s">
        <v>104</v>
      </c>
      <c r="AC19" s="3" t="s">
        <v>161</v>
      </c>
      <c r="AD19" s="3" t="s">
        <v>161</v>
      </c>
      <c r="AE19" s="3" t="s">
        <v>161</v>
      </c>
      <c r="AF19" s="3" t="s">
        <v>98</v>
      </c>
      <c r="AG19" s="3" t="s">
        <v>85</v>
      </c>
      <c r="AH19" s="3" t="s">
        <v>85</v>
      </c>
      <c r="AI19" s="3" t="s">
        <v>107</v>
      </c>
    </row>
    <row r="20" spans="1:35" ht="45" customHeight="1" x14ac:dyDescent="0.25">
      <c r="A20" s="3" t="s">
        <v>162</v>
      </c>
      <c r="B20" s="3" t="s">
        <v>84</v>
      </c>
      <c r="C20" s="7">
        <v>45200</v>
      </c>
      <c r="D20" s="3" t="s">
        <v>85</v>
      </c>
      <c r="E20" s="3" t="s">
        <v>86</v>
      </c>
      <c r="F20" s="3" t="s">
        <v>87</v>
      </c>
      <c r="G20" s="3" t="s">
        <v>88</v>
      </c>
      <c r="H20" s="3" t="s">
        <v>144</v>
      </c>
      <c r="I20" s="3" t="s">
        <v>121</v>
      </c>
      <c r="J20" s="3" t="s">
        <v>145</v>
      </c>
      <c r="K20" s="3" t="s">
        <v>91</v>
      </c>
      <c r="L20" s="3" t="s">
        <v>92</v>
      </c>
      <c r="M20" s="3" t="s">
        <v>84</v>
      </c>
      <c r="N20" s="3" t="s">
        <v>93</v>
      </c>
      <c r="O20" s="3" t="s">
        <v>94</v>
      </c>
      <c r="P20" s="3" t="s">
        <v>95</v>
      </c>
      <c r="Q20" s="3" t="s">
        <v>163</v>
      </c>
      <c r="R20" s="3" t="s">
        <v>97</v>
      </c>
      <c r="S20" s="3" t="s">
        <v>98</v>
      </c>
      <c r="T20" s="3" t="s">
        <v>99</v>
      </c>
      <c r="U20" s="3" t="s">
        <v>100</v>
      </c>
      <c r="V20" s="3" t="s">
        <v>101</v>
      </c>
      <c r="W20" s="3" t="s">
        <v>85</v>
      </c>
      <c r="X20" s="3" t="s">
        <v>102</v>
      </c>
      <c r="Y20" s="3" t="s">
        <v>103</v>
      </c>
      <c r="Z20" s="3" t="s">
        <v>104</v>
      </c>
      <c r="AA20" s="3" t="s">
        <v>105</v>
      </c>
      <c r="AB20" s="3" t="s">
        <v>104</v>
      </c>
      <c r="AC20" s="3" t="s">
        <v>164</v>
      </c>
      <c r="AD20" s="3" t="s">
        <v>164</v>
      </c>
      <c r="AE20" s="3" t="s">
        <v>164</v>
      </c>
      <c r="AF20" s="3" t="s">
        <v>98</v>
      </c>
      <c r="AG20" s="3" t="s">
        <v>85</v>
      </c>
      <c r="AH20" s="3" t="s">
        <v>85</v>
      </c>
      <c r="AI20" s="3" t="s">
        <v>107</v>
      </c>
    </row>
    <row r="21" spans="1:35" ht="45" customHeight="1" x14ac:dyDescent="0.25">
      <c r="A21" s="3" t="s">
        <v>165</v>
      </c>
      <c r="B21" s="3" t="s">
        <v>84</v>
      </c>
      <c r="C21" s="7">
        <v>45200</v>
      </c>
      <c r="D21" s="3" t="s">
        <v>85</v>
      </c>
      <c r="E21" s="3" t="s">
        <v>86</v>
      </c>
      <c r="F21" s="3" t="s">
        <v>87</v>
      </c>
      <c r="G21" s="3" t="s">
        <v>88</v>
      </c>
      <c r="H21" s="3" t="s">
        <v>120</v>
      </c>
      <c r="I21" s="3" t="s">
        <v>121</v>
      </c>
      <c r="J21" s="3" t="s">
        <v>122</v>
      </c>
      <c r="K21" s="3" t="s">
        <v>91</v>
      </c>
      <c r="L21" s="3" t="s">
        <v>166</v>
      </c>
      <c r="M21" s="3" t="s">
        <v>84</v>
      </c>
      <c r="N21" s="3" t="s">
        <v>167</v>
      </c>
      <c r="O21" s="3" t="s">
        <v>168</v>
      </c>
      <c r="P21" s="3" t="s">
        <v>169</v>
      </c>
      <c r="Q21" s="3" t="s">
        <v>170</v>
      </c>
      <c r="R21" s="3" t="s">
        <v>127</v>
      </c>
      <c r="S21" s="3" t="s">
        <v>98</v>
      </c>
      <c r="T21" s="3" t="s">
        <v>99</v>
      </c>
      <c r="U21" s="3" t="s">
        <v>100</v>
      </c>
      <c r="V21" s="3" t="s">
        <v>128</v>
      </c>
      <c r="W21" s="3" t="s">
        <v>85</v>
      </c>
      <c r="X21" s="3" t="s">
        <v>102</v>
      </c>
      <c r="Y21" s="3" t="s">
        <v>103</v>
      </c>
      <c r="Z21" s="3" t="s">
        <v>104</v>
      </c>
      <c r="AA21" s="3" t="s">
        <v>105</v>
      </c>
      <c r="AB21" s="3" t="s">
        <v>104</v>
      </c>
      <c r="AC21" s="3" t="s">
        <v>171</v>
      </c>
      <c r="AD21" s="3" t="s">
        <v>171</v>
      </c>
      <c r="AE21" s="3" t="s">
        <v>171</v>
      </c>
      <c r="AF21" s="3" t="s">
        <v>98</v>
      </c>
      <c r="AG21" s="3" t="s">
        <v>85</v>
      </c>
      <c r="AH21" s="3" t="s">
        <v>85</v>
      </c>
      <c r="AI21" s="3" t="s">
        <v>107</v>
      </c>
    </row>
    <row r="22" spans="1:35" ht="45" customHeight="1" x14ac:dyDescent="0.25">
      <c r="A22" s="3" t="s">
        <v>172</v>
      </c>
      <c r="B22" s="3" t="s">
        <v>84</v>
      </c>
      <c r="C22" s="7">
        <v>45200</v>
      </c>
      <c r="D22" s="3" t="s">
        <v>85</v>
      </c>
      <c r="E22" s="3" t="s">
        <v>86</v>
      </c>
      <c r="F22" s="3" t="s">
        <v>87</v>
      </c>
      <c r="G22" s="3" t="s">
        <v>88</v>
      </c>
      <c r="H22" s="3" t="s">
        <v>120</v>
      </c>
      <c r="I22" s="3" t="s">
        <v>121</v>
      </c>
      <c r="J22" s="3" t="s">
        <v>122</v>
      </c>
      <c r="K22" s="3" t="s">
        <v>91</v>
      </c>
      <c r="L22" s="3" t="s">
        <v>173</v>
      </c>
      <c r="M22" s="3" t="s">
        <v>84</v>
      </c>
      <c r="N22" s="3" t="s">
        <v>174</v>
      </c>
      <c r="O22" s="3" t="s">
        <v>175</v>
      </c>
      <c r="P22" s="3" t="s">
        <v>175</v>
      </c>
      <c r="Q22" s="3" t="s">
        <v>176</v>
      </c>
      <c r="R22" s="3" t="s">
        <v>177</v>
      </c>
      <c r="S22" s="3" t="s">
        <v>98</v>
      </c>
      <c r="T22" s="3" t="s">
        <v>99</v>
      </c>
      <c r="U22" s="3" t="s">
        <v>100</v>
      </c>
      <c r="V22" s="3" t="s">
        <v>178</v>
      </c>
      <c r="W22" s="3" t="s">
        <v>85</v>
      </c>
      <c r="X22" s="3" t="s">
        <v>102</v>
      </c>
      <c r="Y22" s="3" t="s">
        <v>103</v>
      </c>
      <c r="Z22" s="3" t="s">
        <v>104</v>
      </c>
      <c r="AA22" s="3" t="s">
        <v>105</v>
      </c>
      <c r="AB22" s="3" t="s">
        <v>104</v>
      </c>
      <c r="AC22" s="3" t="s">
        <v>179</v>
      </c>
      <c r="AD22" s="3" t="s">
        <v>179</v>
      </c>
      <c r="AE22" s="3" t="s">
        <v>179</v>
      </c>
      <c r="AF22" s="3" t="s">
        <v>98</v>
      </c>
      <c r="AG22" s="3" t="s">
        <v>85</v>
      </c>
      <c r="AH22" s="3" t="s">
        <v>85</v>
      </c>
      <c r="AI22" s="3" t="s">
        <v>107</v>
      </c>
    </row>
    <row r="23" spans="1:35" ht="45" customHeight="1" x14ac:dyDescent="0.25">
      <c r="A23" s="3" t="s">
        <v>180</v>
      </c>
      <c r="B23" s="3" t="s">
        <v>84</v>
      </c>
      <c r="C23" s="7">
        <v>45200</v>
      </c>
      <c r="D23" s="3" t="s">
        <v>85</v>
      </c>
      <c r="E23" s="3" t="s">
        <v>86</v>
      </c>
      <c r="F23" s="3" t="s">
        <v>87</v>
      </c>
      <c r="G23" s="3" t="s">
        <v>88</v>
      </c>
      <c r="H23" s="3" t="s">
        <v>120</v>
      </c>
      <c r="I23" s="3" t="s">
        <v>121</v>
      </c>
      <c r="J23" s="3" t="s">
        <v>122</v>
      </c>
      <c r="K23" s="3" t="s">
        <v>91</v>
      </c>
      <c r="L23" s="3" t="s">
        <v>173</v>
      </c>
      <c r="M23" s="3" t="s">
        <v>84</v>
      </c>
      <c r="N23" s="3" t="s">
        <v>174</v>
      </c>
      <c r="O23" s="3" t="s">
        <v>175</v>
      </c>
      <c r="P23" s="3" t="s">
        <v>175</v>
      </c>
      <c r="Q23" s="3" t="s">
        <v>181</v>
      </c>
      <c r="R23" s="3" t="s">
        <v>177</v>
      </c>
      <c r="S23" s="3" t="s">
        <v>98</v>
      </c>
      <c r="T23" s="3" t="s">
        <v>99</v>
      </c>
      <c r="U23" s="3" t="s">
        <v>100</v>
      </c>
      <c r="V23" s="3" t="s">
        <v>178</v>
      </c>
      <c r="W23" s="3" t="s">
        <v>85</v>
      </c>
      <c r="X23" s="3" t="s">
        <v>102</v>
      </c>
      <c r="Y23" s="3" t="s">
        <v>103</v>
      </c>
      <c r="Z23" s="3" t="s">
        <v>104</v>
      </c>
      <c r="AA23" s="3" t="s">
        <v>105</v>
      </c>
      <c r="AB23" s="3" t="s">
        <v>104</v>
      </c>
      <c r="AC23" s="3" t="s">
        <v>182</v>
      </c>
      <c r="AD23" s="3" t="s">
        <v>182</v>
      </c>
      <c r="AE23" s="3" t="s">
        <v>182</v>
      </c>
      <c r="AF23" s="3" t="s">
        <v>98</v>
      </c>
      <c r="AG23" s="3" t="s">
        <v>85</v>
      </c>
      <c r="AH23" s="3" t="s">
        <v>85</v>
      </c>
      <c r="AI23" s="3" t="s">
        <v>107</v>
      </c>
    </row>
    <row r="24" spans="1:35" ht="45" customHeight="1" x14ac:dyDescent="0.25">
      <c r="A24" s="3" t="s">
        <v>183</v>
      </c>
      <c r="B24" s="3" t="s">
        <v>84</v>
      </c>
      <c r="C24" s="7">
        <v>45200</v>
      </c>
      <c r="D24" s="3" t="s">
        <v>85</v>
      </c>
      <c r="E24" s="3" t="s">
        <v>86</v>
      </c>
      <c r="F24" s="3" t="s">
        <v>87</v>
      </c>
      <c r="G24" s="3" t="s">
        <v>88</v>
      </c>
      <c r="H24" s="3" t="s">
        <v>89</v>
      </c>
      <c r="I24" s="3" t="s">
        <v>90</v>
      </c>
      <c r="J24" s="3" t="s">
        <v>89</v>
      </c>
      <c r="K24" s="3" t="s">
        <v>91</v>
      </c>
      <c r="L24" s="3" t="s">
        <v>184</v>
      </c>
      <c r="M24" s="3" t="s">
        <v>84</v>
      </c>
      <c r="N24" s="3" t="s">
        <v>185</v>
      </c>
      <c r="O24" s="3" t="s">
        <v>186</v>
      </c>
      <c r="P24" s="3" t="s">
        <v>187</v>
      </c>
      <c r="Q24" s="3" t="s">
        <v>188</v>
      </c>
      <c r="R24" s="3" t="s">
        <v>189</v>
      </c>
      <c r="S24" s="3" t="s">
        <v>98</v>
      </c>
      <c r="T24" s="3" t="s">
        <v>99</v>
      </c>
      <c r="U24" s="3" t="s">
        <v>100</v>
      </c>
      <c r="V24" s="3" t="s">
        <v>128</v>
      </c>
      <c r="W24" s="3" t="s">
        <v>190</v>
      </c>
      <c r="X24" s="3" t="s">
        <v>102</v>
      </c>
      <c r="Y24" s="3" t="s">
        <v>103</v>
      </c>
      <c r="Z24" s="3" t="s">
        <v>104</v>
      </c>
      <c r="AA24" s="3" t="s">
        <v>105</v>
      </c>
      <c r="AB24" s="3" t="s">
        <v>104</v>
      </c>
      <c r="AC24" s="3" t="s">
        <v>191</v>
      </c>
      <c r="AD24" s="3" t="s">
        <v>191</v>
      </c>
      <c r="AE24" s="3" t="s">
        <v>191</v>
      </c>
      <c r="AF24" s="3" t="s">
        <v>98</v>
      </c>
      <c r="AG24" s="3" t="s">
        <v>85</v>
      </c>
      <c r="AH24" s="3" t="s">
        <v>85</v>
      </c>
      <c r="AI24" s="3" t="s">
        <v>107</v>
      </c>
    </row>
    <row r="25" spans="1:35" ht="45" customHeight="1" x14ac:dyDescent="0.25">
      <c r="A25" s="3" t="s">
        <v>192</v>
      </c>
      <c r="B25" s="3" t="s">
        <v>84</v>
      </c>
      <c r="C25" s="7">
        <v>45200</v>
      </c>
      <c r="D25" s="3" t="s">
        <v>85</v>
      </c>
      <c r="E25" s="3" t="s">
        <v>86</v>
      </c>
      <c r="F25" s="3" t="s">
        <v>87</v>
      </c>
      <c r="G25" s="3" t="s">
        <v>88</v>
      </c>
      <c r="H25" s="3" t="s">
        <v>89</v>
      </c>
      <c r="I25" s="3" t="s">
        <v>90</v>
      </c>
      <c r="J25" s="3" t="s">
        <v>89</v>
      </c>
      <c r="K25" s="3" t="s">
        <v>91</v>
      </c>
      <c r="L25" s="3" t="s">
        <v>184</v>
      </c>
      <c r="M25" s="3" t="s">
        <v>84</v>
      </c>
      <c r="N25" s="3" t="s">
        <v>185</v>
      </c>
      <c r="O25" s="3" t="s">
        <v>186</v>
      </c>
      <c r="P25" s="3" t="s">
        <v>187</v>
      </c>
      <c r="Q25" s="3" t="s">
        <v>193</v>
      </c>
      <c r="R25" s="3" t="s">
        <v>189</v>
      </c>
      <c r="S25" s="3" t="s">
        <v>98</v>
      </c>
      <c r="T25" s="3" t="s">
        <v>99</v>
      </c>
      <c r="U25" s="3" t="s">
        <v>100</v>
      </c>
      <c r="V25" s="3" t="s">
        <v>128</v>
      </c>
      <c r="W25" s="3" t="s">
        <v>190</v>
      </c>
      <c r="X25" s="3" t="s">
        <v>102</v>
      </c>
      <c r="Y25" s="3" t="s">
        <v>103</v>
      </c>
      <c r="Z25" s="3" t="s">
        <v>104</v>
      </c>
      <c r="AA25" s="3" t="s">
        <v>105</v>
      </c>
      <c r="AB25" s="3" t="s">
        <v>104</v>
      </c>
      <c r="AC25" s="3" t="s">
        <v>194</v>
      </c>
      <c r="AD25" s="3" t="s">
        <v>194</v>
      </c>
      <c r="AE25" s="3" t="s">
        <v>194</v>
      </c>
      <c r="AF25" s="3" t="s">
        <v>98</v>
      </c>
      <c r="AG25" s="3" t="s">
        <v>85</v>
      </c>
      <c r="AH25" s="3" t="s">
        <v>85</v>
      </c>
      <c r="AI25" s="3" t="s">
        <v>107</v>
      </c>
    </row>
    <row r="26" spans="1:35" ht="45" customHeight="1" x14ac:dyDescent="0.25">
      <c r="A26" s="3" t="s">
        <v>195</v>
      </c>
      <c r="B26" s="3" t="s">
        <v>84</v>
      </c>
      <c r="C26" s="7">
        <v>45200</v>
      </c>
      <c r="D26" s="3" t="s">
        <v>85</v>
      </c>
      <c r="E26" s="3" t="s">
        <v>86</v>
      </c>
      <c r="F26" s="3" t="s">
        <v>87</v>
      </c>
      <c r="G26" s="3" t="s">
        <v>88</v>
      </c>
      <c r="H26" s="3" t="s">
        <v>144</v>
      </c>
      <c r="I26" s="3" t="s">
        <v>121</v>
      </c>
      <c r="J26" s="3" t="s">
        <v>145</v>
      </c>
      <c r="K26" s="3" t="s">
        <v>91</v>
      </c>
      <c r="L26" s="3" t="s">
        <v>196</v>
      </c>
      <c r="M26" s="3" t="s">
        <v>84</v>
      </c>
      <c r="N26" s="3" t="s">
        <v>197</v>
      </c>
      <c r="O26" s="3" t="s">
        <v>198</v>
      </c>
      <c r="P26" s="3" t="s">
        <v>199</v>
      </c>
      <c r="Q26" s="3" t="s">
        <v>96</v>
      </c>
      <c r="R26" s="3" t="s">
        <v>200</v>
      </c>
      <c r="S26" s="3" t="s">
        <v>98</v>
      </c>
      <c r="T26" s="3" t="s">
        <v>99</v>
      </c>
      <c r="U26" s="3" t="s">
        <v>100</v>
      </c>
      <c r="V26" s="3" t="s">
        <v>201</v>
      </c>
      <c r="W26" s="3" t="s">
        <v>202</v>
      </c>
      <c r="X26" s="3" t="s">
        <v>102</v>
      </c>
      <c r="Y26" s="3" t="s">
        <v>103</v>
      </c>
      <c r="Z26" s="3" t="s">
        <v>104</v>
      </c>
      <c r="AA26" s="3" t="s">
        <v>105</v>
      </c>
      <c r="AB26" s="3" t="s">
        <v>104</v>
      </c>
      <c r="AC26" s="3" t="s">
        <v>203</v>
      </c>
      <c r="AD26" s="3" t="s">
        <v>203</v>
      </c>
      <c r="AE26" s="3" t="s">
        <v>203</v>
      </c>
      <c r="AF26" s="3" t="s">
        <v>98</v>
      </c>
      <c r="AG26" s="3" t="s">
        <v>85</v>
      </c>
      <c r="AH26" s="3" t="s">
        <v>85</v>
      </c>
      <c r="AI26" s="3" t="s">
        <v>107</v>
      </c>
    </row>
    <row r="27" spans="1:35" ht="45" customHeight="1" x14ac:dyDescent="0.25">
      <c r="A27" s="3" t="s">
        <v>204</v>
      </c>
      <c r="B27" s="3" t="s">
        <v>84</v>
      </c>
      <c r="C27" s="7">
        <v>45200</v>
      </c>
      <c r="D27" s="3" t="s">
        <v>85</v>
      </c>
      <c r="E27" s="3" t="s">
        <v>86</v>
      </c>
      <c r="F27" s="3" t="s">
        <v>87</v>
      </c>
      <c r="G27" s="3" t="s">
        <v>88</v>
      </c>
      <c r="H27" s="3" t="s">
        <v>89</v>
      </c>
      <c r="I27" s="3" t="s">
        <v>90</v>
      </c>
      <c r="J27" s="3" t="s">
        <v>89</v>
      </c>
      <c r="K27" s="3" t="s">
        <v>91</v>
      </c>
      <c r="L27" s="3" t="s">
        <v>196</v>
      </c>
      <c r="M27" s="3" t="s">
        <v>84</v>
      </c>
      <c r="N27" s="3" t="s">
        <v>197</v>
      </c>
      <c r="O27" s="3" t="s">
        <v>198</v>
      </c>
      <c r="P27" s="3" t="s">
        <v>199</v>
      </c>
      <c r="Q27" s="3" t="s">
        <v>205</v>
      </c>
      <c r="R27" s="3" t="s">
        <v>200</v>
      </c>
      <c r="S27" s="3" t="s">
        <v>98</v>
      </c>
      <c r="T27" s="3" t="s">
        <v>99</v>
      </c>
      <c r="U27" s="3" t="s">
        <v>100</v>
      </c>
      <c r="V27" s="3" t="s">
        <v>201</v>
      </c>
      <c r="W27" s="3" t="s">
        <v>202</v>
      </c>
      <c r="X27" s="3" t="s">
        <v>102</v>
      </c>
      <c r="Y27" s="3" t="s">
        <v>103</v>
      </c>
      <c r="Z27" s="3" t="s">
        <v>104</v>
      </c>
      <c r="AA27" s="3" t="s">
        <v>105</v>
      </c>
      <c r="AB27" s="3" t="s">
        <v>104</v>
      </c>
      <c r="AC27" s="3" t="s">
        <v>206</v>
      </c>
      <c r="AD27" s="3" t="s">
        <v>206</v>
      </c>
      <c r="AE27" s="3" t="s">
        <v>206</v>
      </c>
      <c r="AF27" s="3" t="s">
        <v>98</v>
      </c>
      <c r="AG27" s="3" t="s">
        <v>85</v>
      </c>
      <c r="AH27" s="3" t="s">
        <v>85</v>
      </c>
      <c r="AI27" s="3" t="s">
        <v>107</v>
      </c>
    </row>
    <row r="28" spans="1:35" ht="45" customHeight="1" x14ac:dyDescent="0.25">
      <c r="A28" s="3" t="s">
        <v>207</v>
      </c>
      <c r="B28" s="3" t="s">
        <v>84</v>
      </c>
      <c r="C28" s="7">
        <v>45200</v>
      </c>
      <c r="D28" s="3" t="s">
        <v>85</v>
      </c>
      <c r="E28" s="3" t="s">
        <v>86</v>
      </c>
      <c r="F28" s="3" t="s">
        <v>87</v>
      </c>
      <c r="G28" s="3" t="s">
        <v>88</v>
      </c>
      <c r="H28" s="3" t="s">
        <v>89</v>
      </c>
      <c r="I28" s="3" t="s">
        <v>90</v>
      </c>
      <c r="J28" s="3" t="s">
        <v>89</v>
      </c>
      <c r="K28" s="3" t="s">
        <v>91</v>
      </c>
      <c r="L28" s="3" t="s">
        <v>196</v>
      </c>
      <c r="M28" s="3" t="s">
        <v>84</v>
      </c>
      <c r="N28" s="3" t="s">
        <v>197</v>
      </c>
      <c r="O28" s="3" t="s">
        <v>198</v>
      </c>
      <c r="P28" s="3" t="s">
        <v>199</v>
      </c>
      <c r="Q28" s="3" t="s">
        <v>117</v>
      </c>
      <c r="R28" s="3" t="s">
        <v>200</v>
      </c>
      <c r="S28" s="3" t="s">
        <v>98</v>
      </c>
      <c r="T28" s="3" t="s">
        <v>99</v>
      </c>
      <c r="U28" s="3" t="s">
        <v>100</v>
      </c>
      <c r="V28" s="3" t="s">
        <v>201</v>
      </c>
      <c r="W28" s="3" t="s">
        <v>202</v>
      </c>
      <c r="X28" s="3" t="s">
        <v>102</v>
      </c>
      <c r="Y28" s="3" t="s">
        <v>103</v>
      </c>
      <c r="Z28" s="3" t="s">
        <v>104</v>
      </c>
      <c r="AA28" s="3" t="s">
        <v>105</v>
      </c>
      <c r="AB28" s="3" t="s">
        <v>104</v>
      </c>
      <c r="AC28" s="3" t="s">
        <v>208</v>
      </c>
      <c r="AD28" s="3" t="s">
        <v>208</v>
      </c>
      <c r="AE28" s="3" t="s">
        <v>208</v>
      </c>
      <c r="AF28" s="3" t="s">
        <v>98</v>
      </c>
      <c r="AG28" s="3" t="s">
        <v>85</v>
      </c>
      <c r="AH28" s="3" t="s">
        <v>85</v>
      </c>
      <c r="AI28" s="3" t="s">
        <v>107</v>
      </c>
    </row>
    <row r="29" spans="1:35" ht="45" customHeight="1" x14ac:dyDescent="0.25">
      <c r="A29" s="3" t="s">
        <v>209</v>
      </c>
      <c r="B29" s="3" t="s">
        <v>84</v>
      </c>
      <c r="C29" s="7">
        <v>45200</v>
      </c>
      <c r="D29" s="3" t="s">
        <v>85</v>
      </c>
      <c r="E29" s="3" t="s">
        <v>86</v>
      </c>
      <c r="F29" s="3" t="s">
        <v>87</v>
      </c>
      <c r="G29" s="3" t="s">
        <v>88</v>
      </c>
      <c r="H29" s="3" t="s">
        <v>149</v>
      </c>
      <c r="I29" s="3" t="s">
        <v>150</v>
      </c>
      <c r="J29" s="3" t="s">
        <v>149</v>
      </c>
      <c r="K29" s="3" t="s">
        <v>91</v>
      </c>
      <c r="L29" s="3" t="s">
        <v>196</v>
      </c>
      <c r="M29" s="3" t="s">
        <v>84</v>
      </c>
      <c r="N29" s="3" t="s">
        <v>197</v>
      </c>
      <c r="O29" s="3" t="s">
        <v>198</v>
      </c>
      <c r="P29" s="3" t="s">
        <v>199</v>
      </c>
      <c r="Q29" s="3" t="s">
        <v>157</v>
      </c>
      <c r="R29" s="3" t="s">
        <v>200</v>
      </c>
      <c r="S29" s="3" t="s">
        <v>98</v>
      </c>
      <c r="T29" s="3" t="s">
        <v>99</v>
      </c>
      <c r="U29" s="3" t="s">
        <v>100</v>
      </c>
      <c r="V29" s="3" t="s">
        <v>201</v>
      </c>
      <c r="W29" s="3" t="s">
        <v>202</v>
      </c>
      <c r="X29" s="3" t="s">
        <v>102</v>
      </c>
      <c r="Y29" s="3" t="s">
        <v>103</v>
      </c>
      <c r="Z29" s="3" t="s">
        <v>104</v>
      </c>
      <c r="AA29" s="3" t="s">
        <v>105</v>
      </c>
      <c r="AB29" s="3" t="s">
        <v>104</v>
      </c>
      <c r="AC29" s="3" t="s">
        <v>210</v>
      </c>
      <c r="AD29" s="3" t="s">
        <v>210</v>
      </c>
      <c r="AE29" s="3" t="s">
        <v>210</v>
      </c>
      <c r="AF29" s="3" t="s">
        <v>98</v>
      </c>
      <c r="AG29" s="3" t="s">
        <v>85</v>
      </c>
      <c r="AH29" s="3" t="s">
        <v>85</v>
      </c>
      <c r="AI29" s="3" t="s">
        <v>107</v>
      </c>
    </row>
    <row r="30" spans="1:35" ht="45" customHeight="1" x14ac:dyDescent="0.25">
      <c r="A30" s="3" t="s">
        <v>211</v>
      </c>
      <c r="B30" s="3" t="s">
        <v>84</v>
      </c>
      <c r="C30" s="7">
        <v>45200</v>
      </c>
      <c r="D30" s="3" t="s">
        <v>85</v>
      </c>
      <c r="E30" s="3" t="s">
        <v>86</v>
      </c>
      <c r="F30" s="3" t="s">
        <v>87</v>
      </c>
      <c r="G30" s="3" t="s">
        <v>88</v>
      </c>
      <c r="H30" s="3" t="s">
        <v>112</v>
      </c>
      <c r="I30" s="3" t="s">
        <v>113</v>
      </c>
      <c r="J30" s="3" t="s">
        <v>112</v>
      </c>
      <c r="K30" s="3" t="s">
        <v>91</v>
      </c>
      <c r="L30" s="3" t="s">
        <v>196</v>
      </c>
      <c r="M30" s="3" t="s">
        <v>84</v>
      </c>
      <c r="N30" s="3" t="s">
        <v>197</v>
      </c>
      <c r="O30" s="3" t="s">
        <v>198</v>
      </c>
      <c r="P30" s="3" t="s">
        <v>199</v>
      </c>
      <c r="Q30" s="3" t="s">
        <v>212</v>
      </c>
      <c r="R30" s="3" t="s">
        <v>200</v>
      </c>
      <c r="S30" s="3" t="s">
        <v>98</v>
      </c>
      <c r="T30" s="3" t="s">
        <v>99</v>
      </c>
      <c r="U30" s="3" t="s">
        <v>100</v>
      </c>
      <c r="V30" s="3" t="s">
        <v>201</v>
      </c>
      <c r="W30" s="3" t="s">
        <v>202</v>
      </c>
      <c r="X30" s="3" t="s">
        <v>102</v>
      </c>
      <c r="Y30" s="3" t="s">
        <v>103</v>
      </c>
      <c r="Z30" s="3" t="s">
        <v>104</v>
      </c>
      <c r="AA30" s="3" t="s">
        <v>105</v>
      </c>
      <c r="AB30" s="3" t="s">
        <v>104</v>
      </c>
      <c r="AC30" s="3" t="s">
        <v>213</v>
      </c>
      <c r="AD30" s="3" t="s">
        <v>213</v>
      </c>
      <c r="AE30" s="3" t="s">
        <v>213</v>
      </c>
      <c r="AF30" s="3" t="s">
        <v>98</v>
      </c>
      <c r="AG30" s="3" t="s">
        <v>85</v>
      </c>
      <c r="AH30" s="3" t="s">
        <v>85</v>
      </c>
      <c r="AI30" s="3" t="s">
        <v>107</v>
      </c>
    </row>
    <row r="31" spans="1:35" ht="45" customHeight="1" x14ac:dyDescent="0.25">
      <c r="A31" s="3" t="s">
        <v>214</v>
      </c>
      <c r="B31" s="3" t="s">
        <v>84</v>
      </c>
      <c r="C31" s="7">
        <v>45200</v>
      </c>
      <c r="D31" s="3" t="s">
        <v>85</v>
      </c>
      <c r="E31" s="3" t="s">
        <v>86</v>
      </c>
      <c r="F31" s="3" t="s">
        <v>87</v>
      </c>
      <c r="G31" s="3" t="s">
        <v>88</v>
      </c>
      <c r="H31" s="3" t="s">
        <v>89</v>
      </c>
      <c r="I31" s="3" t="s">
        <v>90</v>
      </c>
      <c r="J31" s="3" t="s">
        <v>89</v>
      </c>
      <c r="K31" s="3" t="s">
        <v>91</v>
      </c>
      <c r="L31" s="3" t="s">
        <v>196</v>
      </c>
      <c r="M31" s="3" t="s">
        <v>84</v>
      </c>
      <c r="N31" s="3" t="s">
        <v>197</v>
      </c>
      <c r="O31" s="3" t="s">
        <v>198</v>
      </c>
      <c r="P31" s="3" t="s">
        <v>199</v>
      </c>
      <c r="Q31" s="3" t="s">
        <v>215</v>
      </c>
      <c r="R31" s="3" t="s">
        <v>200</v>
      </c>
      <c r="S31" s="3" t="s">
        <v>98</v>
      </c>
      <c r="T31" s="3" t="s">
        <v>99</v>
      </c>
      <c r="U31" s="3" t="s">
        <v>100</v>
      </c>
      <c r="V31" s="3" t="s">
        <v>201</v>
      </c>
      <c r="W31" s="3" t="s">
        <v>202</v>
      </c>
      <c r="X31" s="3" t="s">
        <v>102</v>
      </c>
      <c r="Y31" s="3" t="s">
        <v>103</v>
      </c>
      <c r="Z31" s="3" t="s">
        <v>104</v>
      </c>
      <c r="AA31" s="3" t="s">
        <v>105</v>
      </c>
      <c r="AB31" s="3" t="s">
        <v>104</v>
      </c>
      <c r="AC31" s="3" t="s">
        <v>216</v>
      </c>
      <c r="AD31" s="3" t="s">
        <v>216</v>
      </c>
      <c r="AE31" s="3" t="s">
        <v>216</v>
      </c>
      <c r="AF31" s="3" t="s">
        <v>98</v>
      </c>
      <c r="AG31" s="3" t="s">
        <v>85</v>
      </c>
      <c r="AH31" s="3" t="s">
        <v>85</v>
      </c>
      <c r="AI31" s="3" t="s">
        <v>107</v>
      </c>
    </row>
    <row r="32" spans="1:35" ht="45" customHeight="1" x14ac:dyDescent="0.25">
      <c r="A32" s="3" t="s">
        <v>217</v>
      </c>
      <c r="B32" s="3" t="s">
        <v>84</v>
      </c>
      <c r="C32" s="7">
        <v>45200</v>
      </c>
      <c r="D32" s="3" t="s">
        <v>85</v>
      </c>
      <c r="E32" s="3" t="s">
        <v>86</v>
      </c>
      <c r="F32" s="3" t="s">
        <v>87</v>
      </c>
      <c r="G32" s="3" t="s">
        <v>88</v>
      </c>
      <c r="H32" s="3" t="s">
        <v>89</v>
      </c>
      <c r="I32" s="3" t="s">
        <v>90</v>
      </c>
      <c r="J32" s="3" t="s">
        <v>89</v>
      </c>
      <c r="K32" s="3" t="s">
        <v>91</v>
      </c>
      <c r="L32" s="3" t="s">
        <v>131</v>
      </c>
      <c r="M32" s="3" t="s">
        <v>84</v>
      </c>
      <c r="N32" s="3" t="s">
        <v>132</v>
      </c>
      <c r="O32" s="3" t="s">
        <v>133</v>
      </c>
      <c r="P32" s="3" t="s">
        <v>134</v>
      </c>
      <c r="Q32" s="3" t="s">
        <v>218</v>
      </c>
      <c r="R32" s="3" t="s">
        <v>136</v>
      </c>
      <c r="S32" s="3" t="s">
        <v>98</v>
      </c>
      <c r="T32" s="3" t="s">
        <v>99</v>
      </c>
      <c r="U32" s="3" t="s">
        <v>100</v>
      </c>
      <c r="V32" s="3" t="s">
        <v>137</v>
      </c>
      <c r="W32" s="3" t="s">
        <v>138</v>
      </c>
      <c r="X32" s="3" t="s">
        <v>102</v>
      </c>
      <c r="Y32" s="3" t="s">
        <v>103</v>
      </c>
      <c r="Z32" s="3" t="s">
        <v>104</v>
      </c>
      <c r="AA32" s="3" t="s">
        <v>105</v>
      </c>
      <c r="AB32" s="3" t="s">
        <v>104</v>
      </c>
      <c r="AC32" s="3" t="s">
        <v>219</v>
      </c>
      <c r="AD32" s="3" t="s">
        <v>219</v>
      </c>
      <c r="AE32" s="3" t="s">
        <v>219</v>
      </c>
      <c r="AF32" s="3" t="s">
        <v>98</v>
      </c>
      <c r="AG32" s="3" t="s">
        <v>85</v>
      </c>
      <c r="AH32" s="3" t="s">
        <v>85</v>
      </c>
      <c r="AI32" s="3" t="s">
        <v>107</v>
      </c>
    </row>
    <row r="33" spans="1:35" ht="45" customHeight="1" x14ac:dyDescent="0.25">
      <c r="A33" s="3" t="s">
        <v>220</v>
      </c>
      <c r="B33" s="3" t="s">
        <v>84</v>
      </c>
      <c r="C33" s="7">
        <v>45200</v>
      </c>
      <c r="D33" s="3" t="s">
        <v>85</v>
      </c>
      <c r="E33" s="3" t="s">
        <v>86</v>
      </c>
      <c r="F33" s="3" t="s">
        <v>87</v>
      </c>
      <c r="G33" s="3" t="s">
        <v>88</v>
      </c>
      <c r="H33" s="3" t="s">
        <v>144</v>
      </c>
      <c r="I33" s="3" t="s">
        <v>121</v>
      </c>
      <c r="J33" s="3" t="s">
        <v>145</v>
      </c>
      <c r="K33" s="3" t="s">
        <v>91</v>
      </c>
      <c r="L33" s="3" t="s">
        <v>131</v>
      </c>
      <c r="M33" s="3" t="s">
        <v>84</v>
      </c>
      <c r="N33" s="3" t="s">
        <v>132</v>
      </c>
      <c r="O33" s="3" t="s">
        <v>133</v>
      </c>
      <c r="P33" s="3" t="s">
        <v>134</v>
      </c>
      <c r="Q33" s="3" t="s">
        <v>221</v>
      </c>
      <c r="R33" s="3" t="s">
        <v>136</v>
      </c>
      <c r="S33" s="3" t="s">
        <v>98</v>
      </c>
      <c r="T33" s="3" t="s">
        <v>99</v>
      </c>
      <c r="U33" s="3" t="s">
        <v>100</v>
      </c>
      <c r="V33" s="3" t="s">
        <v>137</v>
      </c>
      <c r="W33" s="3" t="s">
        <v>138</v>
      </c>
      <c r="X33" s="3" t="s">
        <v>102</v>
      </c>
      <c r="Y33" s="3" t="s">
        <v>103</v>
      </c>
      <c r="Z33" s="3" t="s">
        <v>104</v>
      </c>
      <c r="AA33" s="3" t="s">
        <v>105</v>
      </c>
      <c r="AB33" s="3" t="s">
        <v>104</v>
      </c>
      <c r="AC33" s="3" t="s">
        <v>222</v>
      </c>
      <c r="AD33" s="3" t="s">
        <v>222</v>
      </c>
      <c r="AE33" s="3" t="s">
        <v>222</v>
      </c>
      <c r="AF33" s="3" t="s">
        <v>98</v>
      </c>
      <c r="AG33" s="3" t="s">
        <v>85</v>
      </c>
      <c r="AH33" s="3" t="s">
        <v>85</v>
      </c>
      <c r="AI33" s="3" t="s">
        <v>107</v>
      </c>
    </row>
    <row r="34" spans="1:35" ht="45" customHeight="1" x14ac:dyDescent="0.25">
      <c r="A34" s="3" t="s">
        <v>223</v>
      </c>
      <c r="B34" s="3" t="s">
        <v>84</v>
      </c>
      <c r="C34" s="7">
        <v>45200</v>
      </c>
      <c r="D34" s="3" t="s">
        <v>85</v>
      </c>
      <c r="E34" s="3" t="s">
        <v>86</v>
      </c>
      <c r="F34" s="3" t="s">
        <v>87</v>
      </c>
      <c r="G34" s="3" t="s">
        <v>88</v>
      </c>
      <c r="H34" s="3" t="s">
        <v>149</v>
      </c>
      <c r="I34" s="3" t="s">
        <v>150</v>
      </c>
      <c r="J34" s="3" t="s">
        <v>149</v>
      </c>
      <c r="K34" s="3" t="s">
        <v>91</v>
      </c>
      <c r="L34" s="3" t="s">
        <v>131</v>
      </c>
      <c r="M34" s="3" t="s">
        <v>84</v>
      </c>
      <c r="N34" s="3" t="s">
        <v>132</v>
      </c>
      <c r="O34" s="3" t="s">
        <v>133</v>
      </c>
      <c r="P34" s="3" t="s">
        <v>134</v>
      </c>
      <c r="Q34" s="3" t="s">
        <v>224</v>
      </c>
      <c r="R34" s="3" t="s">
        <v>136</v>
      </c>
      <c r="S34" s="3" t="s">
        <v>98</v>
      </c>
      <c r="T34" s="3" t="s">
        <v>99</v>
      </c>
      <c r="U34" s="3" t="s">
        <v>100</v>
      </c>
      <c r="V34" s="3" t="s">
        <v>137</v>
      </c>
      <c r="W34" s="3" t="s">
        <v>138</v>
      </c>
      <c r="X34" s="3" t="s">
        <v>102</v>
      </c>
      <c r="Y34" s="3" t="s">
        <v>103</v>
      </c>
      <c r="Z34" s="3" t="s">
        <v>104</v>
      </c>
      <c r="AA34" s="3" t="s">
        <v>105</v>
      </c>
      <c r="AB34" s="3" t="s">
        <v>104</v>
      </c>
      <c r="AC34" s="3" t="s">
        <v>225</v>
      </c>
      <c r="AD34" s="3" t="s">
        <v>225</v>
      </c>
      <c r="AE34" s="3" t="s">
        <v>225</v>
      </c>
      <c r="AF34" s="3" t="s">
        <v>98</v>
      </c>
      <c r="AG34" s="3" t="s">
        <v>85</v>
      </c>
      <c r="AH34" s="3" t="s">
        <v>85</v>
      </c>
      <c r="AI34" s="3" t="s">
        <v>107</v>
      </c>
    </row>
    <row r="35" spans="1:35" ht="45" customHeight="1" x14ac:dyDescent="0.25">
      <c r="A35" s="3" t="s">
        <v>226</v>
      </c>
      <c r="B35" s="3" t="s">
        <v>84</v>
      </c>
      <c r="C35" s="7">
        <v>45200</v>
      </c>
      <c r="D35" s="3" t="s">
        <v>85</v>
      </c>
      <c r="E35" s="3" t="s">
        <v>86</v>
      </c>
      <c r="F35" s="3" t="s">
        <v>87</v>
      </c>
      <c r="G35" s="3" t="s">
        <v>88</v>
      </c>
      <c r="H35" s="3" t="s">
        <v>89</v>
      </c>
      <c r="I35" s="3" t="s">
        <v>90</v>
      </c>
      <c r="J35" s="3" t="s">
        <v>89</v>
      </c>
      <c r="K35" s="3" t="s">
        <v>91</v>
      </c>
      <c r="L35" s="3" t="s">
        <v>131</v>
      </c>
      <c r="M35" s="3" t="s">
        <v>84</v>
      </c>
      <c r="N35" s="3" t="s">
        <v>132</v>
      </c>
      <c r="O35" s="3" t="s">
        <v>133</v>
      </c>
      <c r="P35" s="3" t="s">
        <v>134</v>
      </c>
      <c r="Q35" s="3" t="s">
        <v>227</v>
      </c>
      <c r="R35" s="3" t="s">
        <v>136</v>
      </c>
      <c r="S35" s="3" t="s">
        <v>98</v>
      </c>
      <c r="T35" s="3" t="s">
        <v>99</v>
      </c>
      <c r="U35" s="3" t="s">
        <v>100</v>
      </c>
      <c r="V35" s="3" t="s">
        <v>137</v>
      </c>
      <c r="W35" s="3" t="s">
        <v>138</v>
      </c>
      <c r="X35" s="3" t="s">
        <v>102</v>
      </c>
      <c r="Y35" s="3" t="s">
        <v>103</v>
      </c>
      <c r="Z35" s="3" t="s">
        <v>104</v>
      </c>
      <c r="AA35" s="3" t="s">
        <v>105</v>
      </c>
      <c r="AB35" s="3" t="s">
        <v>104</v>
      </c>
      <c r="AC35" s="3" t="s">
        <v>228</v>
      </c>
      <c r="AD35" s="3" t="s">
        <v>228</v>
      </c>
      <c r="AE35" s="3" t="s">
        <v>228</v>
      </c>
      <c r="AF35" s="3" t="s">
        <v>98</v>
      </c>
      <c r="AG35" s="3" t="s">
        <v>85</v>
      </c>
      <c r="AH35" s="3" t="s">
        <v>85</v>
      </c>
      <c r="AI35" s="3" t="s">
        <v>107</v>
      </c>
    </row>
    <row r="36" spans="1:35" ht="45" customHeight="1" x14ac:dyDescent="0.25">
      <c r="A36" s="3" t="s">
        <v>229</v>
      </c>
      <c r="B36" s="3" t="s">
        <v>84</v>
      </c>
      <c r="C36" s="7">
        <v>45200</v>
      </c>
      <c r="D36" s="3" t="s">
        <v>85</v>
      </c>
      <c r="E36" s="3" t="s">
        <v>86</v>
      </c>
      <c r="F36" s="3" t="s">
        <v>87</v>
      </c>
      <c r="G36" s="3" t="s">
        <v>88</v>
      </c>
      <c r="H36" s="3" t="s">
        <v>149</v>
      </c>
      <c r="I36" s="3" t="s">
        <v>150</v>
      </c>
      <c r="J36" s="3" t="s">
        <v>149</v>
      </c>
      <c r="K36" s="3" t="s">
        <v>91</v>
      </c>
      <c r="L36" s="3" t="s">
        <v>131</v>
      </c>
      <c r="M36" s="3" t="s">
        <v>84</v>
      </c>
      <c r="N36" s="3" t="s">
        <v>132</v>
      </c>
      <c r="O36" s="3" t="s">
        <v>133</v>
      </c>
      <c r="P36" s="3" t="s">
        <v>134</v>
      </c>
      <c r="Q36" s="3" t="s">
        <v>230</v>
      </c>
      <c r="R36" s="3" t="s">
        <v>136</v>
      </c>
      <c r="S36" s="3" t="s">
        <v>98</v>
      </c>
      <c r="T36" s="3" t="s">
        <v>99</v>
      </c>
      <c r="U36" s="3" t="s">
        <v>100</v>
      </c>
      <c r="V36" s="3" t="s">
        <v>137</v>
      </c>
      <c r="W36" s="3" t="s">
        <v>138</v>
      </c>
      <c r="X36" s="3" t="s">
        <v>102</v>
      </c>
      <c r="Y36" s="3" t="s">
        <v>103</v>
      </c>
      <c r="Z36" s="3" t="s">
        <v>104</v>
      </c>
      <c r="AA36" s="3" t="s">
        <v>105</v>
      </c>
      <c r="AB36" s="3" t="s">
        <v>104</v>
      </c>
      <c r="AC36" s="3" t="s">
        <v>231</v>
      </c>
      <c r="AD36" s="3" t="s">
        <v>231</v>
      </c>
      <c r="AE36" s="3" t="s">
        <v>231</v>
      </c>
      <c r="AF36" s="3" t="s">
        <v>98</v>
      </c>
      <c r="AG36" s="3" t="s">
        <v>85</v>
      </c>
      <c r="AH36" s="3" t="s">
        <v>85</v>
      </c>
      <c r="AI36" s="3" t="s">
        <v>107</v>
      </c>
    </row>
    <row r="37" spans="1:35" ht="45" customHeight="1" x14ac:dyDescent="0.25">
      <c r="A37" s="3" t="s">
        <v>232</v>
      </c>
      <c r="B37" s="3" t="s">
        <v>84</v>
      </c>
      <c r="C37" s="7">
        <v>45200</v>
      </c>
      <c r="D37" s="3" t="s">
        <v>85</v>
      </c>
      <c r="E37" s="3" t="s">
        <v>86</v>
      </c>
      <c r="F37" s="3" t="s">
        <v>87</v>
      </c>
      <c r="G37" s="3" t="s">
        <v>88</v>
      </c>
      <c r="H37" s="3" t="s">
        <v>89</v>
      </c>
      <c r="I37" s="3" t="s">
        <v>90</v>
      </c>
      <c r="J37" s="3" t="s">
        <v>89</v>
      </c>
      <c r="K37" s="3" t="s">
        <v>91</v>
      </c>
      <c r="L37" s="3" t="s">
        <v>131</v>
      </c>
      <c r="M37" s="3" t="s">
        <v>84</v>
      </c>
      <c r="N37" s="3" t="s">
        <v>132</v>
      </c>
      <c r="O37" s="3" t="s">
        <v>133</v>
      </c>
      <c r="P37" s="3" t="s">
        <v>134</v>
      </c>
      <c r="Q37" s="3" t="s">
        <v>233</v>
      </c>
      <c r="R37" s="3" t="s">
        <v>136</v>
      </c>
      <c r="S37" s="3" t="s">
        <v>98</v>
      </c>
      <c r="T37" s="3" t="s">
        <v>99</v>
      </c>
      <c r="U37" s="3" t="s">
        <v>100</v>
      </c>
      <c r="V37" s="3" t="s">
        <v>137</v>
      </c>
      <c r="W37" s="3" t="s">
        <v>138</v>
      </c>
      <c r="X37" s="3" t="s">
        <v>102</v>
      </c>
      <c r="Y37" s="3" t="s">
        <v>103</v>
      </c>
      <c r="Z37" s="3" t="s">
        <v>104</v>
      </c>
      <c r="AA37" s="3" t="s">
        <v>105</v>
      </c>
      <c r="AB37" s="3" t="s">
        <v>104</v>
      </c>
      <c r="AC37" s="3" t="s">
        <v>234</v>
      </c>
      <c r="AD37" s="3" t="s">
        <v>234</v>
      </c>
      <c r="AE37" s="3" t="s">
        <v>234</v>
      </c>
      <c r="AF37" s="3" t="s">
        <v>98</v>
      </c>
      <c r="AG37" s="3" t="s">
        <v>85</v>
      </c>
      <c r="AH37" s="3" t="s">
        <v>85</v>
      </c>
      <c r="AI37" s="3" t="s">
        <v>107</v>
      </c>
    </row>
    <row r="38" spans="1:35" ht="45" customHeight="1" x14ac:dyDescent="0.25">
      <c r="A38" s="3" t="s">
        <v>235</v>
      </c>
      <c r="B38" s="3" t="s">
        <v>84</v>
      </c>
      <c r="C38" s="7">
        <v>45200</v>
      </c>
      <c r="D38" s="3" t="s">
        <v>85</v>
      </c>
      <c r="E38" s="3" t="s">
        <v>86</v>
      </c>
      <c r="F38" s="3" t="s">
        <v>87</v>
      </c>
      <c r="G38" s="3" t="s">
        <v>88</v>
      </c>
      <c r="H38" s="3" t="s">
        <v>112</v>
      </c>
      <c r="I38" s="3" t="s">
        <v>113</v>
      </c>
      <c r="J38" s="3" t="s">
        <v>112</v>
      </c>
      <c r="K38" s="3" t="s">
        <v>91</v>
      </c>
      <c r="L38" s="3" t="s">
        <v>131</v>
      </c>
      <c r="M38" s="3" t="s">
        <v>84</v>
      </c>
      <c r="N38" s="3" t="s">
        <v>132</v>
      </c>
      <c r="O38" s="3" t="s">
        <v>133</v>
      </c>
      <c r="P38" s="3" t="s">
        <v>134</v>
      </c>
      <c r="Q38" s="3" t="s">
        <v>236</v>
      </c>
      <c r="R38" s="3" t="s">
        <v>136</v>
      </c>
      <c r="S38" s="3" t="s">
        <v>98</v>
      </c>
      <c r="T38" s="3" t="s">
        <v>99</v>
      </c>
      <c r="U38" s="3" t="s">
        <v>100</v>
      </c>
      <c r="V38" s="3" t="s">
        <v>137</v>
      </c>
      <c r="W38" s="3" t="s">
        <v>138</v>
      </c>
      <c r="X38" s="3" t="s">
        <v>102</v>
      </c>
      <c r="Y38" s="3" t="s">
        <v>103</v>
      </c>
      <c r="Z38" s="3" t="s">
        <v>104</v>
      </c>
      <c r="AA38" s="3" t="s">
        <v>105</v>
      </c>
      <c r="AB38" s="3" t="s">
        <v>104</v>
      </c>
      <c r="AC38" s="3" t="s">
        <v>237</v>
      </c>
      <c r="AD38" s="3" t="s">
        <v>237</v>
      </c>
      <c r="AE38" s="3" t="s">
        <v>237</v>
      </c>
      <c r="AF38" s="3" t="s">
        <v>98</v>
      </c>
      <c r="AG38" s="3" t="s">
        <v>85</v>
      </c>
      <c r="AH38" s="3" t="s">
        <v>85</v>
      </c>
      <c r="AI38" s="3" t="s">
        <v>107</v>
      </c>
    </row>
    <row r="39" spans="1:35" ht="45" customHeight="1" x14ac:dyDescent="0.25">
      <c r="A39" s="3" t="s">
        <v>238</v>
      </c>
      <c r="B39" s="3" t="s">
        <v>84</v>
      </c>
      <c r="C39" s="7">
        <v>45200</v>
      </c>
      <c r="D39" s="3" t="s">
        <v>85</v>
      </c>
      <c r="E39" s="3" t="s">
        <v>86</v>
      </c>
      <c r="F39" s="3" t="s">
        <v>87</v>
      </c>
      <c r="G39" s="3" t="s">
        <v>88</v>
      </c>
      <c r="H39" s="3" t="s">
        <v>89</v>
      </c>
      <c r="I39" s="3" t="s">
        <v>90</v>
      </c>
      <c r="J39" s="3" t="s">
        <v>89</v>
      </c>
      <c r="K39" s="3" t="s">
        <v>91</v>
      </c>
      <c r="L39" s="3" t="s">
        <v>131</v>
      </c>
      <c r="M39" s="3" t="s">
        <v>84</v>
      </c>
      <c r="N39" s="3" t="s">
        <v>132</v>
      </c>
      <c r="O39" s="3" t="s">
        <v>133</v>
      </c>
      <c r="P39" s="3" t="s">
        <v>134</v>
      </c>
      <c r="Q39" s="3" t="s">
        <v>239</v>
      </c>
      <c r="R39" s="3" t="s">
        <v>136</v>
      </c>
      <c r="S39" s="3" t="s">
        <v>98</v>
      </c>
      <c r="T39" s="3" t="s">
        <v>99</v>
      </c>
      <c r="U39" s="3" t="s">
        <v>100</v>
      </c>
      <c r="V39" s="3" t="s">
        <v>137</v>
      </c>
      <c r="W39" s="3" t="s">
        <v>138</v>
      </c>
      <c r="X39" s="3" t="s">
        <v>102</v>
      </c>
      <c r="Y39" s="3" t="s">
        <v>103</v>
      </c>
      <c r="Z39" s="3" t="s">
        <v>104</v>
      </c>
      <c r="AA39" s="3" t="s">
        <v>105</v>
      </c>
      <c r="AB39" s="3" t="s">
        <v>104</v>
      </c>
      <c r="AC39" s="3" t="s">
        <v>240</v>
      </c>
      <c r="AD39" s="3" t="s">
        <v>240</v>
      </c>
      <c r="AE39" s="3" t="s">
        <v>240</v>
      </c>
      <c r="AF39" s="3" t="s">
        <v>98</v>
      </c>
      <c r="AG39" s="3" t="s">
        <v>85</v>
      </c>
      <c r="AH39" s="3" t="s">
        <v>85</v>
      </c>
      <c r="AI39" s="3" t="s">
        <v>107</v>
      </c>
    </row>
    <row r="40" spans="1:35" ht="45" customHeight="1" x14ac:dyDescent="0.25">
      <c r="A40" s="3" t="s">
        <v>241</v>
      </c>
      <c r="B40" s="3" t="s">
        <v>84</v>
      </c>
      <c r="C40" s="7">
        <v>45200</v>
      </c>
      <c r="D40" s="3" t="s">
        <v>85</v>
      </c>
      <c r="E40" s="3" t="s">
        <v>86</v>
      </c>
      <c r="F40" s="3" t="s">
        <v>87</v>
      </c>
      <c r="G40" s="3" t="s">
        <v>88</v>
      </c>
      <c r="H40" s="3" t="s">
        <v>89</v>
      </c>
      <c r="I40" s="3" t="s">
        <v>90</v>
      </c>
      <c r="J40" s="3" t="s">
        <v>89</v>
      </c>
      <c r="K40" s="3" t="s">
        <v>91</v>
      </c>
      <c r="L40" s="3" t="s">
        <v>131</v>
      </c>
      <c r="M40" s="3" t="s">
        <v>84</v>
      </c>
      <c r="N40" s="3" t="s">
        <v>132</v>
      </c>
      <c r="O40" s="3" t="s">
        <v>133</v>
      </c>
      <c r="P40" s="3" t="s">
        <v>134</v>
      </c>
      <c r="Q40" s="3" t="s">
        <v>117</v>
      </c>
      <c r="R40" s="3" t="s">
        <v>136</v>
      </c>
      <c r="S40" s="3" t="s">
        <v>98</v>
      </c>
      <c r="T40" s="3" t="s">
        <v>99</v>
      </c>
      <c r="U40" s="3" t="s">
        <v>100</v>
      </c>
      <c r="V40" s="3" t="s">
        <v>137</v>
      </c>
      <c r="W40" s="3" t="s">
        <v>138</v>
      </c>
      <c r="X40" s="3" t="s">
        <v>102</v>
      </c>
      <c r="Y40" s="3" t="s">
        <v>103</v>
      </c>
      <c r="Z40" s="3" t="s">
        <v>104</v>
      </c>
      <c r="AA40" s="3" t="s">
        <v>105</v>
      </c>
      <c r="AB40" s="3" t="s">
        <v>104</v>
      </c>
      <c r="AC40" s="3" t="s">
        <v>242</v>
      </c>
      <c r="AD40" s="3" t="s">
        <v>242</v>
      </c>
      <c r="AE40" s="3" t="s">
        <v>242</v>
      </c>
      <c r="AF40" s="3" t="s">
        <v>98</v>
      </c>
      <c r="AG40" s="3" t="s">
        <v>85</v>
      </c>
      <c r="AH40" s="3" t="s">
        <v>85</v>
      </c>
      <c r="AI40" s="3" t="s">
        <v>107</v>
      </c>
    </row>
    <row r="41" spans="1:35" ht="45" customHeight="1" x14ac:dyDescent="0.25">
      <c r="A41" s="3" t="s">
        <v>243</v>
      </c>
      <c r="B41" s="3" t="s">
        <v>84</v>
      </c>
      <c r="C41" s="7">
        <v>45200</v>
      </c>
      <c r="D41" s="3" t="s">
        <v>85</v>
      </c>
      <c r="E41" s="3" t="s">
        <v>86</v>
      </c>
      <c r="F41" s="3" t="s">
        <v>87</v>
      </c>
      <c r="G41" s="3" t="s">
        <v>88</v>
      </c>
      <c r="H41" s="3" t="s">
        <v>89</v>
      </c>
      <c r="I41" s="3" t="s">
        <v>90</v>
      </c>
      <c r="J41" s="3" t="s">
        <v>89</v>
      </c>
      <c r="K41" s="3" t="s">
        <v>91</v>
      </c>
      <c r="L41" s="3" t="s">
        <v>184</v>
      </c>
      <c r="M41" s="3" t="s">
        <v>84</v>
      </c>
      <c r="N41" s="3" t="s">
        <v>185</v>
      </c>
      <c r="O41" s="3" t="s">
        <v>186</v>
      </c>
      <c r="P41" s="3" t="s">
        <v>187</v>
      </c>
      <c r="Q41" s="3" t="s">
        <v>218</v>
      </c>
      <c r="R41" s="3" t="s">
        <v>189</v>
      </c>
      <c r="S41" s="3" t="s">
        <v>98</v>
      </c>
      <c r="T41" s="3" t="s">
        <v>99</v>
      </c>
      <c r="U41" s="3" t="s">
        <v>100</v>
      </c>
      <c r="V41" s="3" t="s">
        <v>128</v>
      </c>
      <c r="W41" s="3" t="s">
        <v>190</v>
      </c>
      <c r="X41" s="3" t="s">
        <v>102</v>
      </c>
      <c r="Y41" s="3" t="s">
        <v>103</v>
      </c>
      <c r="Z41" s="3" t="s">
        <v>104</v>
      </c>
      <c r="AA41" s="3" t="s">
        <v>105</v>
      </c>
      <c r="AB41" s="3" t="s">
        <v>104</v>
      </c>
      <c r="AC41" s="3" t="s">
        <v>244</v>
      </c>
      <c r="AD41" s="3" t="s">
        <v>244</v>
      </c>
      <c r="AE41" s="3" t="s">
        <v>244</v>
      </c>
      <c r="AF41" s="3" t="s">
        <v>98</v>
      </c>
      <c r="AG41" s="3" t="s">
        <v>85</v>
      </c>
      <c r="AH41" s="3" t="s">
        <v>85</v>
      </c>
      <c r="AI41" s="3" t="s">
        <v>107</v>
      </c>
    </row>
    <row r="42" spans="1:35" ht="45" customHeight="1" x14ac:dyDescent="0.25">
      <c r="A42" s="3" t="s">
        <v>245</v>
      </c>
      <c r="B42" s="3" t="s">
        <v>84</v>
      </c>
      <c r="C42" s="7">
        <v>45200</v>
      </c>
      <c r="D42" s="3" t="s">
        <v>85</v>
      </c>
      <c r="E42" s="3" t="s">
        <v>86</v>
      </c>
      <c r="F42" s="3" t="s">
        <v>87</v>
      </c>
      <c r="G42" s="3" t="s">
        <v>88</v>
      </c>
      <c r="H42" s="3" t="s">
        <v>89</v>
      </c>
      <c r="I42" s="3" t="s">
        <v>90</v>
      </c>
      <c r="J42" s="3" t="s">
        <v>89</v>
      </c>
      <c r="K42" s="3" t="s">
        <v>91</v>
      </c>
      <c r="L42" s="3" t="s">
        <v>184</v>
      </c>
      <c r="M42" s="3" t="s">
        <v>84</v>
      </c>
      <c r="N42" s="3" t="s">
        <v>185</v>
      </c>
      <c r="O42" s="3" t="s">
        <v>186</v>
      </c>
      <c r="P42" s="3" t="s">
        <v>187</v>
      </c>
      <c r="Q42" s="3" t="s">
        <v>246</v>
      </c>
      <c r="R42" s="3" t="s">
        <v>189</v>
      </c>
      <c r="S42" s="3" t="s">
        <v>98</v>
      </c>
      <c r="T42" s="3" t="s">
        <v>99</v>
      </c>
      <c r="U42" s="3" t="s">
        <v>100</v>
      </c>
      <c r="V42" s="3" t="s">
        <v>128</v>
      </c>
      <c r="W42" s="3" t="s">
        <v>190</v>
      </c>
      <c r="X42" s="3" t="s">
        <v>102</v>
      </c>
      <c r="Y42" s="3" t="s">
        <v>103</v>
      </c>
      <c r="Z42" s="3" t="s">
        <v>104</v>
      </c>
      <c r="AA42" s="3" t="s">
        <v>105</v>
      </c>
      <c r="AB42" s="3" t="s">
        <v>104</v>
      </c>
      <c r="AC42" s="3" t="s">
        <v>247</v>
      </c>
      <c r="AD42" s="3" t="s">
        <v>247</v>
      </c>
      <c r="AE42" s="3" t="s">
        <v>247</v>
      </c>
      <c r="AF42" s="3" t="s">
        <v>98</v>
      </c>
      <c r="AG42" s="3" t="s">
        <v>85</v>
      </c>
      <c r="AH42" s="3" t="s">
        <v>85</v>
      </c>
      <c r="AI42" s="3" t="s">
        <v>107</v>
      </c>
    </row>
    <row r="43" spans="1:35" ht="45" customHeight="1" x14ac:dyDescent="0.25">
      <c r="A43" s="3" t="s">
        <v>248</v>
      </c>
      <c r="B43" s="3" t="s">
        <v>84</v>
      </c>
      <c r="C43" s="7">
        <v>45200</v>
      </c>
      <c r="D43" s="3" t="s">
        <v>85</v>
      </c>
      <c r="E43" s="3" t="s">
        <v>86</v>
      </c>
      <c r="F43" s="3" t="s">
        <v>87</v>
      </c>
      <c r="G43" s="3" t="s">
        <v>88</v>
      </c>
      <c r="H43" s="3" t="s">
        <v>89</v>
      </c>
      <c r="I43" s="3" t="s">
        <v>90</v>
      </c>
      <c r="J43" s="3" t="s">
        <v>89</v>
      </c>
      <c r="K43" s="3" t="s">
        <v>91</v>
      </c>
      <c r="L43" s="3" t="s">
        <v>184</v>
      </c>
      <c r="M43" s="3" t="s">
        <v>84</v>
      </c>
      <c r="N43" s="3" t="s">
        <v>185</v>
      </c>
      <c r="O43" s="3" t="s">
        <v>186</v>
      </c>
      <c r="P43" s="3" t="s">
        <v>187</v>
      </c>
      <c r="Q43" s="3" t="s">
        <v>227</v>
      </c>
      <c r="R43" s="3" t="s">
        <v>189</v>
      </c>
      <c r="S43" s="3" t="s">
        <v>98</v>
      </c>
      <c r="T43" s="3" t="s">
        <v>99</v>
      </c>
      <c r="U43" s="3" t="s">
        <v>100</v>
      </c>
      <c r="V43" s="3" t="s">
        <v>128</v>
      </c>
      <c r="W43" s="3" t="s">
        <v>190</v>
      </c>
      <c r="X43" s="3" t="s">
        <v>102</v>
      </c>
      <c r="Y43" s="3" t="s">
        <v>103</v>
      </c>
      <c r="Z43" s="3" t="s">
        <v>104</v>
      </c>
      <c r="AA43" s="3" t="s">
        <v>105</v>
      </c>
      <c r="AB43" s="3" t="s">
        <v>104</v>
      </c>
      <c r="AC43" s="3" t="s">
        <v>249</v>
      </c>
      <c r="AD43" s="3" t="s">
        <v>249</v>
      </c>
      <c r="AE43" s="3" t="s">
        <v>249</v>
      </c>
      <c r="AF43" s="3" t="s">
        <v>98</v>
      </c>
      <c r="AG43" s="3" t="s">
        <v>85</v>
      </c>
      <c r="AH43" s="3" t="s">
        <v>85</v>
      </c>
      <c r="AI43" s="3" t="s">
        <v>107</v>
      </c>
    </row>
    <row r="44" spans="1:35" ht="45" customHeight="1" x14ac:dyDescent="0.25">
      <c r="A44" s="3" t="s">
        <v>250</v>
      </c>
      <c r="B44" s="3" t="s">
        <v>84</v>
      </c>
      <c r="C44" s="7">
        <v>45200</v>
      </c>
      <c r="D44" s="3" t="s">
        <v>85</v>
      </c>
      <c r="E44" s="3" t="s">
        <v>86</v>
      </c>
      <c r="F44" s="3" t="s">
        <v>87</v>
      </c>
      <c r="G44" s="3" t="s">
        <v>88</v>
      </c>
      <c r="H44" s="3" t="s">
        <v>149</v>
      </c>
      <c r="I44" s="3" t="s">
        <v>150</v>
      </c>
      <c r="J44" s="3" t="s">
        <v>149</v>
      </c>
      <c r="K44" s="3" t="s">
        <v>91</v>
      </c>
      <c r="L44" s="3" t="s">
        <v>184</v>
      </c>
      <c r="M44" s="3" t="s">
        <v>84</v>
      </c>
      <c r="N44" s="3" t="s">
        <v>185</v>
      </c>
      <c r="O44" s="3" t="s">
        <v>186</v>
      </c>
      <c r="P44" s="3" t="s">
        <v>187</v>
      </c>
      <c r="Q44" s="3" t="s">
        <v>230</v>
      </c>
      <c r="R44" s="3" t="s">
        <v>189</v>
      </c>
      <c r="S44" s="3" t="s">
        <v>98</v>
      </c>
      <c r="T44" s="3" t="s">
        <v>99</v>
      </c>
      <c r="U44" s="3" t="s">
        <v>100</v>
      </c>
      <c r="V44" s="3" t="s">
        <v>128</v>
      </c>
      <c r="W44" s="3" t="s">
        <v>190</v>
      </c>
      <c r="X44" s="3" t="s">
        <v>102</v>
      </c>
      <c r="Y44" s="3" t="s">
        <v>103</v>
      </c>
      <c r="Z44" s="3" t="s">
        <v>104</v>
      </c>
      <c r="AA44" s="3" t="s">
        <v>105</v>
      </c>
      <c r="AB44" s="3" t="s">
        <v>104</v>
      </c>
      <c r="AC44" s="3" t="s">
        <v>251</v>
      </c>
      <c r="AD44" s="3" t="s">
        <v>251</v>
      </c>
      <c r="AE44" s="3" t="s">
        <v>251</v>
      </c>
      <c r="AF44" s="3" t="s">
        <v>98</v>
      </c>
      <c r="AG44" s="3" t="s">
        <v>85</v>
      </c>
      <c r="AH44" s="3" t="s">
        <v>85</v>
      </c>
      <c r="AI44" s="3" t="s">
        <v>107</v>
      </c>
    </row>
    <row r="45" spans="1:35" ht="45" customHeight="1" x14ac:dyDescent="0.25">
      <c r="A45" s="3" t="s">
        <v>252</v>
      </c>
      <c r="B45" s="3" t="s">
        <v>84</v>
      </c>
      <c r="C45" s="7">
        <v>45200</v>
      </c>
      <c r="D45" s="3" t="s">
        <v>85</v>
      </c>
      <c r="E45" s="3" t="s">
        <v>86</v>
      </c>
      <c r="F45" s="3" t="s">
        <v>87</v>
      </c>
      <c r="G45" s="3" t="s">
        <v>88</v>
      </c>
      <c r="H45" s="3" t="s">
        <v>144</v>
      </c>
      <c r="I45" s="3" t="s">
        <v>121</v>
      </c>
      <c r="J45" s="3" t="s">
        <v>145</v>
      </c>
      <c r="K45" s="3" t="s">
        <v>91</v>
      </c>
      <c r="L45" s="3" t="s">
        <v>184</v>
      </c>
      <c r="M45" s="3" t="s">
        <v>84</v>
      </c>
      <c r="N45" s="3" t="s">
        <v>185</v>
      </c>
      <c r="O45" s="3" t="s">
        <v>186</v>
      </c>
      <c r="P45" s="3" t="s">
        <v>187</v>
      </c>
      <c r="Q45" s="3" t="s">
        <v>253</v>
      </c>
      <c r="R45" s="3" t="s">
        <v>189</v>
      </c>
      <c r="S45" s="3" t="s">
        <v>98</v>
      </c>
      <c r="T45" s="3" t="s">
        <v>99</v>
      </c>
      <c r="U45" s="3" t="s">
        <v>100</v>
      </c>
      <c r="V45" s="3" t="s">
        <v>128</v>
      </c>
      <c r="W45" s="3" t="s">
        <v>190</v>
      </c>
      <c r="X45" s="3" t="s">
        <v>102</v>
      </c>
      <c r="Y45" s="3" t="s">
        <v>103</v>
      </c>
      <c r="Z45" s="3" t="s">
        <v>104</v>
      </c>
      <c r="AA45" s="3" t="s">
        <v>105</v>
      </c>
      <c r="AB45" s="3" t="s">
        <v>104</v>
      </c>
      <c r="AC45" s="3" t="s">
        <v>254</v>
      </c>
      <c r="AD45" s="3" t="s">
        <v>254</v>
      </c>
      <c r="AE45" s="3" t="s">
        <v>254</v>
      </c>
      <c r="AF45" s="3" t="s">
        <v>98</v>
      </c>
      <c r="AG45" s="3" t="s">
        <v>85</v>
      </c>
      <c r="AH45" s="3" t="s">
        <v>85</v>
      </c>
      <c r="AI45" s="3" t="s">
        <v>107</v>
      </c>
    </row>
    <row r="46" spans="1:35" ht="45" customHeight="1" x14ac:dyDescent="0.25">
      <c r="A46" s="3" t="s">
        <v>255</v>
      </c>
      <c r="B46" s="3" t="s">
        <v>84</v>
      </c>
      <c r="C46" s="7">
        <v>45200</v>
      </c>
      <c r="D46" s="3" t="s">
        <v>85</v>
      </c>
      <c r="E46" s="3" t="s">
        <v>86</v>
      </c>
      <c r="F46" s="3" t="s">
        <v>87</v>
      </c>
      <c r="G46" s="3" t="s">
        <v>88</v>
      </c>
      <c r="H46" s="3" t="s">
        <v>112</v>
      </c>
      <c r="I46" s="3" t="s">
        <v>113</v>
      </c>
      <c r="J46" s="3" t="s">
        <v>112</v>
      </c>
      <c r="K46" s="3" t="s">
        <v>91</v>
      </c>
      <c r="L46" s="3" t="s">
        <v>184</v>
      </c>
      <c r="M46" s="3" t="s">
        <v>84</v>
      </c>
      <c r="N46" s="3" t="s">
        <v>185</v>
      </c>
      <c r="O46" s="3" t="s">
        <v>186</v>
      </c>
      <c r="P46" s="3" t="s">
        <v>187</v>
      </c>
      <c r="Q46" s="3" t="s">
        <v>114</v>
      </c>
      <c r="R46" s="3" t="s">
        <v>189</v>
      </c>
      <c r="S46" s="3" t="s">
        <v>98</v>
      </c>
      <c r="T46" s="3" t="s">
        <v>99</v>
      </c>
      <c r="U46" s="3" t="s">
        <v>100</v>
      </c>
      <c r="V46" s="3" t="s">
        <v>128</v>
      </c>
      <c r="W46" s="3" t="s">
        <v>190</v>
      </c>
      <c r="X46" s="3" t="s">
        <v>102</v>
      </c>
      <c r="Y46" s="3" t="s">
        <v>103</v>
      </c>
      <c r="Z46" s="3" t="s">
        <v>104</v>
      </c>
      <c r="AA46" s="3" t="s">
        <v>105</v>
      </c>
      <c r="AB46" s="3" t="s">
        <v>104</v>
      </c>
      <c r="AC46" s="3" t="s">
        <v>256</v>
      </c>
      <c r="AD46" s="3" t="s">
        <v>256</v>
      </c>
      <c r="AE46" s="3" t="s">
        <v>256</v>
      </c>
      <c r="AF46" s="3" t="s">
        <v>98</v>
      </c>
      <c r="AG46" s="3" t="s">
        <v>85</v>
      </c>
      <c r="AH46" s="3" t="s">
        <v>85</v>
      </c>
      <c r="AI46" s="3" t="s">
        <v>107</v>
      </c>
    </row>
    <row r="47" spans="1:35" ht="45" customHeight="1" x14ac:dyDescent="0.25">
      <c r="A47" s="3" t="s">
        <v>257</v>
      </c>
      <c r="B47" s="3" t="s">
        <v>84</v>
      </c>
      <c r="C47" s="7">
        <v>45200</v>
      </c>
      <c r="D47" s="3" t="s">
        <v>85</v>
      </c>
      <c r="E47" s="3" t="s">
        <v>86</v>
      </c>
      <c r="F47" s="3" t="s">
        <v>87</v>
      </c>
      <c r="G47" s="3" t="s">
        <v>88</v>
      </c>
      <c r="H47" s="3" t="s">
        <v>89</v>
      </c>
      <c r="I47" s="3" t="s">
        <v>90</v>
      </c>
      <c r="J47" s="3" t="s">
        <v>89</v>
      </c>
      <c r="K47" s="3" t="s">
        <v>91</v>
      </c>
      <c r="L47" s="3" t="s">
        <v>184</v>
      </c>
      <c r="M47" s="3" t="s">
        <v>84</v>
      </c>
      <c r="N47" s="3" t="s">
        <v>185</v>
      </c>
      <c r="O47" s="3" t="s">
        <v>186</v>
      </c>
      <c r="P47" s="3" t="s">
        <v>187</v>
      </c>
      <c r="Q47" s="3" t="s">
        <v>117</v>
      </c>
      <c r="R47" s="3" t="s">
        <v>189</v>
      </c>
      <c r="S47" s="3" t="s">
        <v>98</v>
      </c>
      <c r="T47" s="3" t="s">
        <v>99</v>
      </c>
      <c r="U47" s="3" t="s">
        <v>100</v>
      </c>
      <c r="V47" s="3" t="s">
        <v>128</v>
      </c>
      <c r="W47" s="3" t="s">
        <v>190</v>
      </c>
      <c r="X47" s="3" t="s">
        <v>102</v>
      </c>
      <c r="Y47" s="3" t="s">
        <v>103</v>
      </c>
      <c r="Z47" s="3" t="s">
        <v>104</v>
      </c>
      <c r="AA47" s="3" t="s">
        <v>105</v>
      </c>
      <c r="AB47" s="3" t="s">
        <v>104</v>
      </c>
      <c r="AC47" s="3" t="s">
        <v>258</v>
      </c>
      <c r="AD47" s="3" t="s">
        <v>258</v>
      </c>
      <c r="AE47" s="3" t="s">
        <v>258</v>
      </c>
      <c r="AF47" s="3" t="s">
        <v>98</v>
      </c>
      <c r="AG47" s="3" t="s">
        <v>85</v>
      </c>
      <c r="AH47" s="3" t="s">
        <v>85</v>
      </c>
      <c r="AI47" s="3" t="s">
        <v>107</v>
      </c>
    </row>
    <row r="48" spans="1:35" ht="45" customHeight="1" x14ac:dyDescent="0.25">
      <c r="A48" s="3" t="s">
        <v>259</v>
      </c>
      <c r="B48" s="3" t="s">
        <v>84</v>
      </c>
      <c r="C48" s="7">
        <v>45200</v>
      </c>
      <c r="D48" s="3" t="s">
        <v>85</v>
      </c>
      <c r="E48" s="3" t="s">
        <v>86</v>
      </c>
      <c r="F48" s="3" t="s">
        <v>87</v>
      </c>
      <c r="G48" s="3" t="s">
        <v>88</v>
      </c>
      <c r="H48" s="3" t="s">
        <v>89</v>
      </c>
      <c r="I48" s="3" t="s">
        <v>90</v>
      </c>
      <c r="J48" s="3" t="s">
        <v>89</v>
      </c>
      <c r="K48" s="3" t="s">
        <v>91</v>
      </c>
      <c r="L48" s="3" t="s">
        <v>92</v>
      </c>
      <c r="M48" s="3" t="s">
        <v>84</v>
      </c>
      <c r="N48" s="3" t="s">
        <v>93</v>
      </c>
      <c r="O48" s="3" t="s">
        <v>94</v>
      </c>
      <c r="P48" s="3" t="s">
        <v>95</v>
      </c>
      <c r="Q48" s="3" t="s">
        <v>260</v>
      </c>
      <c r="R48" s="3" t="s">
        <v>97</v>
      </c>
      <c r="S48" s="3" t="s">
        <v>98</v>
      </c>
      <c r="T48" s="3" t="s">
        <v>99</v>
      </c>
      <c r="U48" s="3" t="s">
        <v>100</v>
      </c>
      <c r="V48" s="3" t="s">
        <v>101</v>
      </c>
      <c r="W48" s="3" t="s">
        <v>85</v>
      </c>
      <c r="X48" s="3" t="s">
        <v>102</v>
      </c>
      <c r="Y48" s="3" t="s">
        <v>103</v>
      </c>
      <c r="Z48" s="3" t="s">
        <v>104</v>
      </c>
      <c r="AA48" s="3" t="s">
        <v>105</v>
      </c>
      <c r="AB48" s="3" t="s">
        <v>104</v>
      </c>
      <c r="AC48" s="3" t="s">
        <v>261</v>
      </c>
      <c r="AD48" s="3" t="s">
        <v>261</v>
      </c>
      <c r="AE48" s="3" t="s">
        <v>261</v>
      </c>
      <c r="AF48" s="3" t="s">
        <v>98</v>
      </c>
      <c r="AG48" s="3" t="s">
        <v>85</v>
      </c>
      <c r="AH48" s="3" t="s">
        <v>85</v>
      </c>
      <c r="AI48" s="3" t="s">
        <v>107</v>
      </c>
    </row>
    <row r="49" spans="1:35" ht="45" customHeight="1" x14ac:dyDescent="0.25">
      <c r="A49" s="3" t="s">
        <v>262</v>
      </c>
      <c r="B49" s="3" t="s">
        <v>84</v>
      </c>
      <c r="C49" s="7">
        <v>45200</v>
      </c>
      <c r="D49" s="3" t="s">
        <v>85</v>
      </c>
      <c r="E49" s="3" t="s">
        <v>86</v>
      </c>
      <c r="F49" s="3" t="s">
        <v>87</v>
      </c>
      <c r="G49" s="3" t="s">
        <v>88</v>
      </c>
      <c r="H49" s="3" t="s">
        <v>89</v>
      </c>
      <c r="I49" s="3" t="s">
        <v>90</v>
      </c>
      <c r="J49" s="3" t="s">
        <v>89</v>
      </c>
      <c r="K49" s="3" t="s">
        <v>91</v>
      </c>
      <c r="L49" s="3" t="s">
        <v>92</v>
      </c>
      <c r="M49" s="3" t="s">
        <v>84</v>
      </c>
      <c r="N49" s="3" t="s">
        <v>93</v>
      </c>
      <c r="O49" s="3" t="s">
        <v>94</v>
      </c>
      <c r="P49" s="3" t="s">
        <v>95</v>
      </c>
      <c r="Q49" s="3" t="s">
        <v>263</v>
      </c>
      <c r="R49" s="3" t="s">
        <v>97</v>
      </c>
      <c r="S49" s="3" t="s">
        <v>98</v>
      </c>
      <c r="T49" s="3" t="s">
        <v>99</v>
      </c>
      <c r="U49" s="3" t="s">
        <v>100</v>
      </c>
      <c r="V49" s="3" t="s">
        <v>101</v>
      </c>
      <c r="W49" s="3" t="s">
        <v>85</v>
      </c>
      <c r="X49" s="3" t="s">
        <v>102</v>
      </c>
      <c r="Y49" s="3" t="s">
        <v>103</v>
      </c>
      <c r="Z49" s="3" t="s">
        <v>104</v>
      </c>
      <c r="AA49" s="3" t="s">
        <v>105</v>
      </c>
      <c r="AB49" s="3" t="s">
        <v>104</v>
      </c>
      <c r="AC49" s="3" t="s">
        <v>264</v>
      </c>
      <c r="AD49" s="3" t="s">
        <v>264</v>
      </c>
      <c r="AE49" s="3" t="s">
        <v>264</v>
      </c>
      <c r="AF49" s="3" t="s">
        <v>98</v>
      </c>
      <c r="AG49" s="3" t="s">
        <v>85</v>
      </c>
      <c r="AH49" s="3" t="s">
        <v>85</v>
      </c>
      <c r="AI49" s="3" t="s">
        <v>107</v>
      </c>
    </row>
    <row r="50" spans="1:35" ht="45" customHeight="1" x14ac:dyDescent="0.25">
      <c r="A50" s="3" t="s">
        <v>265</v>
      </c>
      <c r="B50" s="3" t="s">
        <v>84</v>
      </c>
      <c r="C50" s="7">
        <v>45200</v>
      </c>
      <c r="D50" s="3" t="s">
        <v>85</v>
      </c>
      <c r="E50" s="3" t="s">
        <v>86</v>
      </c>
      <c r="F50" s="3" t="s">
        <v>87</v>
      </c>
      <c r="G50" s="3" t="s">
        <v>88</v>
      </c>
      <c r="H50" s="3" t="s">
        <v>149</v>
      </c>
      <c r="I50" s="3" t="s">
        <v>150</v>
      </c>
      <c r="J50" s="3" t="s">
        <v>149</v>
      </c>
      <c r="K50" s="3" t="s">
        <v>91</v>
      </c>
      <c r="L50" s="3" t="s">
        <v>92</v>
      </c>
      <c r="M50" s="3" t="s">
        <v>84</v>
      </c>
      <c r="N50" s="3" t="s">
        <v>93</v>
      </c>
      <c r="O50" s="3" t="s">
        <v>94</v>
      </c>
      <c r="P50" s="3" t="s">
        <v>95</v>
      </c>
      <c r="Q50" s="3" t="s">
        <v>224</v>
      </c>
      <c r="R50" s="3" t="s">
        <v>97</v>
      </c>
      <c r="S50" s="3" t="s">
        <v>98</v>
      </c>
      <c r="T50" s="3" t="s">
        <v>99</v>
      </c>
      <c r="U50" s="3" t="s">
        <v>100</v>
      </c>
      <c r="V50" s="3" t="s">
        <v>101</v>
      </c>
      <c r="W50" s="3" t="s">
        <v>85</v>
      </c>
      <c r="X50" s="3" t="s">
        <v>102</v>
      </c>
      <c r="Y50" s="3" t="s">
        <v>103</v>
      </c>
      <c r="Z50" s="3" t="s">
        <v>104</v>
      </c>
      <c r="AA50" s="3" t="s">
        <v>105</v>
      </c>
      <c r="AB50" s="3" t="s">
        <v>104</v>
      </c>
      <c r="AC50" s="3" t="s">
        <v>266</v>
      </c>
      <c r="AD50" s="3" t="s">
        <v>266</v>
      </c>
      <c r="AE50" s="3" t="s">
        <v>266</v>
      </c>
      <c r="AF50" s="3" t="s">
        <v>98</v>
      </c>
      <c r="AG50" s="3" t="s">
        <v>85</v>
      </c>
      <c r="AH50" s="3" t="s">
        <v>85</v>
      </c>
      <c r="AI50" s="3" t="s">
        <v>107</v>
      </c>
    </row>
    <row r="51" spans="1:35" ht="45" customHeight="1" x14ac:dyDescent="0.25">
      <c r="A51" s="3" t="s">
        <v>267</v>
      </c>
      <c r="B51" s="3" t="s">
        <v>84</v>
      </c>
      <c r="C51" s="7">
        <v>45200</v>
      </c>
      <c r="D51" s="3" t="s">
        <v>85</v>
      </c>
      <c r="E51" s="3" t="s">
        <v>86</v>
      </c>
      <c r="F51" s="3" t="s">
        <v>87</v>
      </c>
      <c r="G51" s="3" t="s">
        <v>88</v>
      </c>
      <c r="H51" s="3" t="s">
        <v>89</v>
      </c>
      <c r="I51" s="3" t="s">
        <v>90</v>
      </c>
      <c r="J51" s="3" t="s">
        <v>89</v>
      </c>
      <c r="K51" s="3" t="s">
        <v>91</v>
      </c>
      <c r="L51" s="3" t="s">
        <v>92</v>
      </c>
      <c r="M51" s="3" t="s">
        <v>84</v>
      </c>
      <c r="N51" s="3" t="s">
        <v>93</v>
      </c>
      <c r="O51" s="3" t="s">
        <v>94</v>
      </c>
      <c r="P51" s="3" t="s">
        <v>95</v>
      </c>
      <c r="Q51" s="3" t="s">
        <v>268</v>
      </c>
      <c r="R51" s="3" t="s">
        <v>97</v>
      </c>
      <c r="S51" s="3" t="s">
        <v>98</v>
      </c>
      <c r="T51" s="3" t="s">
        <v>99</v>
      </c>
      <c r="U51" s="3" t="s">
        <v>100</v>
      </c>
      <c r="V51" s="3" t="s">
        <v>101</v>
      </c>
      <c r="W51" s="3" t="s">
        <v>85</v>
      </c>
      <c r="X51" s="3" t="s">
        <v>102</v>
      </c>
      <c r="Y51" s="3" t="s">
        <v>103</v>
      </c>
      <c r="Z51" s="3" t="s">
        <v>104</v>
      </c>
      <c r="AA51" s="3" t="s">
        <v>105</v>
      </c>
      <c r="AB51" s="3" t="s">
        <v>104</v>
      </c>
      <c r="AC51" s="3" t="s">
        <v>269</v>
      </c>
      <c r="AD51" s="3" t="s">
        <v>269</v>
      </c>
      <c r="AE51" s="3" t="s">
        <v>269</v>
      </c>
      <c r="AF51" s="3" t="s">
        <v>98</v>
      </c>
      <c r="AG51" s="3" t="s">
        <v>85</v>
      </c>
      <c r="AH51" s="3" t="s">
        <v>85</v>
      </c>
      <c r="AI51" s="3" t="s">
        <v>107</v>
      </c>
    </row>
    <row r="52" spans="1:35" ht="45" customHeight="1" x14ac:dyDescent="0.25">
      <c r="A52" s="3" t="s">
        <v>270</v>
      </c>
      <c r="B52" s="3" t="s">
        <v>84</v>
      </c>
      <c r="C52" s="7">
        <v>45200</v>
      </c>
      <c r="D52" s="3" t="s">
        <v>85</v>
      </c>
      <c r="E52" s="3" t="s">
        <v>86</v>
      </c>
      <c r="F52" s="3" t="s">
        <v>87</v>
      </c>
      <c r="G52" s="3" t="s">
        <v>88</v>
      </c>
      <c r="H52" s="3" t="s">
        <v>89</v>
      </c>
      <c r="I52" s="3" t="s">
        <v>90</v>
      </c>
      <c r="J52" s="3" t="s">
        <v>89</v>
      </c>
      <c r="K52" s="3" t="s">
        <v>91</v>
      </c>
      <c r="L52" s="3" t="s">
        <v>92</v>
      </c>
      <c r="M52" s="3" t="s">
        <v>84</v>
      </c>
      <c r="N52" s="3" t="s">
        <v>93</v>
      </c>
      <c r="O52" s="3" t="s">
        <v>94</v>
      </c>
      <c r="P52" s="3" t="s">
        <v>95</v>
      </c>
      <c r="Q52" s="3" t="s">
        <v>271</v>
      </c>
      <c r="R52" s="3" t="s">
        <v>97</v>
      </c>
      <c r="S52" s="3" t="s">
        <v>98</v>
      </c>
      <c r="T52" s="3" t="s">
        <v>99</v>
      </c>
      <c r="U52" s="3" t="s">
        <v>100</v>
      </c>
      <c r="V52" s="3" t="s">
        <v>101</v>
      </c>
      <c r="W52" s="3" t="s">
        <v>85</v>
      </c>
      <c r="X52" s="3" t="s">
        <v>102</v>
      </c>
      <c r="Y52" s="3" t="s">
        <v>103</v>
      </c>
      <c r="Z52" s="3" t="s">
        <v>104</v>
      </c>
      <c r="AA52" s="3" t="s">
        <v>105</v>
      </c>
      <c r="AB52" s="3" t="s">
        <v>104</v>
      </c>
      <c r="AC52" s="3" t="s">
        <v>272</v>
      </c>
      <c r="AD52" s="3" t="s">
        <v>272</v>
      </c>
      <c r="AE52" s="3" t="s">
        <v>272</v>
      </c>
      <c r="AF52" s="3" t="s">
        <v>98</v>
      </c>
      <c r="AG52" s="3" t="s">
        <v>85</v>
      </c>
      <c r="AH52" s="3" t="s">
        <v>85</v>
      </c>
      <c r="AI52" s="3" t="s">
        <v>107</v>
      </c>
    </row>
    <row r="53" spans="1:35" ht="45" customHeight="1" x14ac:dyDescent="0.25">
      <c r="A53" s="3" t="s">
        <v>273</v>
      </c>
      <c r="B53" s="3" t="s">
        <v>84</v>
      </c>
      <c r="C53" s="7">
        <v>45200</v>
      </c>
      <c r="D53" s="3" t="s">
        <v>85</v>
      </c>
      <c r="E53" s="3" t="s">
        <v>86</v>
      </c>
      <c r="F53" s="3" t="s">
        <v>87</v>
      </c>
      <c r="G53" s="3" t="s">
        <v>88</v>
      </c>
      <c r="H53" s="3" t="s">
        <v>89</v>
      </c>
      <c r="I53" s="3" t="s">
        <v>90</v>
      </c>
      <c r="J53" s="3" t="s">
        <v>89</v>
      </c>
      <c r="K53" s="3" t="s">
        <v>91</v>
      </c>
      <c r="L53" s="3" t="s">
        <v>131</v>
      </c>
      <c r="M53" s="3" t="s">
        <v>84</v>
      </c>
      <c r="N53" s="3" t="s">
        <v>132</v>
      </c>
      <c r="O53" s="3" t="s">
        <v>133</v>
      </c>
      <c r="P53" s="3" t="s">
        <v>134</v>
      </c>
      <c r="Q53" s="3" t="s">
        <v>274</v>
      </c>
      <c r="R53" s="3" t="s">
        <v>136</v>
      </c>
      <c r="S53" s="3" t="s">
        <v>98</v>
      </c>
      <c r="T53" s="3" t="s">
        <v>99</v>
      </c>
      <c r="U53" s="3" t="s">
        <v>100</v>
      </c>
      <c r="V53" s="3" t="s">
        <v>137</v>
      </c>
      <c r="W53" s="3" t="s">
        <v>138</v>
      </c>
      <c r="X53" s="3" t="s">
        <v>102</v>
      </c>
      <c r="Y53" s="3" t="s">
        <v>103</v>
      </c>
      <c r="Z53" s="3" t="s">
        <v>104</v>
      </c>
      <c r="AA53" s="3" t="s">
        <v>105</v>
      </c>
      <c r="AB53" s="3" t="s">
        <v>104</v>
      </c>
      <c r="AC53" s="3" t="s">
        <v>275</v>
      </c>
      <c r="AD53" s="3" t="s">
        <v>275</v>
      </c>
      <c r="AE53" s="3" t="s">
        <v>275</v>
      </c>
      <c r="AF53" s="3" t="s">
        <v>98</v>
      </c>
      <c r="AG53" s="3" t="s">
        <v>85</v>
      </c>
      <c r="AH53" s="3" t="s">
        <v>85</v>
      </c>
      <c r="AI53" s="3" t="s">
        <v>107</v>
      </c>
    </row>
    <row r="54" spans="1:35" ht="45" customHeight="1" x14ac:dyDescent="0.25">
      <c r="A54" s="3" t="s">
        <v>276</v>
      </c>
      <c r="B54" s="3" t="s">
        <v>84</v>
      </c>
      <c r="C54" s="7">
        <v>45200</v>
      </c>
      <c r="D54" s="3" t="s">
        <v>85</v>
      </c>
      <c r="E54" s="3" t="s">
        <v>86</v>
      </c>
      <c r="F54" s="3" t="s">
        <v>87</v>
      </c>
      <c r="G54" s="3" t="s">
        <v>88</v>
      </c>
      <c r="H54" s="3" t="s">
        <v>120</v>
      </c>
      <c r="I54" s="3" t="s">
        <v>121</v>
      </c>
      <c r="J54" s="3" t="s">
        <v>122</v>
      </c>
      <c r="K54" s="3" t="s">
        <v>91</v>
      </c>
      <c r="L54" s="3" t="s">
        <v>92</v>
      </c>
      <c r="M54" s="3" t="s">
        <v>84</v>
      </c>
      <c r="N54" s="3" t="s">
        <v>93</v>
      </c>
      <c r="O54" s="3" t="s">
        <v>94</v>
      </c>
      <c r="P54" s="3" t="s">
        <v>95</v>
      </c>
      <c r="Q54" s="3" t="s">
        <v>277</v>
      </c>
      <c r="R54" s="3" t="s">
        <v>97</v>
      </c>
      <c r="S54" s="3" t="s">
        <v>98</v>
      </c>
      <c r="T54" s="3" t="s">
        <v>99</v>
      </c>
      <c r="U54" s="3" t="s">
        <v>100</v>
      </c>
      <c r="V54" s="3" t="s">
        <v>101</v>
      </c>
      <c r="W54" s="3" t="s">
        <v>85</v>
      </c>
      <c r="X54" s="3" t="s">
        <v>102</v>
      </c>
      <c r="Y54" s="3" t="s">
        <v>103</v>
      </c>
      <c r="Z54" s="3" t="s">
        <v>104</v>
      </c>
      <c r="AA54" s="3" t="s">
        <v>105</v>
      </c>
      <c r="AB54" s="3" t="s">
        <v>104</v>
      </c>
      <c r="AC54" s="3" t="s">
        <v>278</v>
      </c>
      <c r="AD54" s="3" t="s">
        <v>278</v>
      </c>
      <c r="AE54" s="3" t="s">
        <v>278</v>
      </c>
      <c r="AF54" s="3" t="s">
        <v>98</v>
      </c>
      <c r="AG54" s="3" t="s">
        <v>85</v>
      </c>
      <c r="AH54" s="3" t="s">
        <v>85</v>
      </c>
      <c r="AI54" s="3" t="s">
        <v>107</v>
      </c>
    </row>
    <row r="55" spans="1:35" ht="45" customHeight="1" x14ac:dyDescent="0.25">
      <c r="A55" s="3" t="s">
        <v>279</v>
      </c>
      <c r="B55" s="3" t="s">
        <v>84</v>
      </c>
      <c r="C55" s="7">
        <v>45200</v>
      </c>
      <c r="D55" s="3" t="s">
        <v>85</v>
      </c>
      <c r="E55" s="3" t="s">
        <v>86</v>
      </c>
      <c r="F55" s="3" t="s">
        <v>87</v>
      </c>
      <c r="G55" s="3" t="s">
        <v>88</v>
      </c>
      <c r="H55" s="3" t="s">
        <v>89</v>
      </c>
      <c r="I55" s="3" t="s">
        <v>90</v>
      </c>
      <c r="J55" s="3" t="s">
        <v>89</v>
      </c>
      <c r="K55" s="3" t="s">
        <v>91</v>
      </c>
      <c r="L55" s="3" t="s">
        <v>92</v>
      </c>
      <c r="M55" s="3" t="s">
        <v>84</v>
      </c>
      <c r="N55" s="3" t="s">
        <v>93</v>
      </c>
      <c r="O55" s="3" t="s">
        <v>94</v>
      </c>
      <c r="P55" s="3" t="s">
        <v>95</v>
      </c>
      <c r="Q55" s="3" t="s">
        <v>280</v>
      </c>
      <c r="R55" s="3" t="s">
        <v>97</v>
      </c>
      <c r="S55" s="3" t="s">
        <v>98</v>
      </c>
      <c r="T55" s="3" t="s">
        <v>99</v>
      </c>
      <c r="U55" s="3" t="s">
        <v>100</v>
      </c>
      <c r="V55" s="3" t="s">
        <v>101</v>
      </c>
      <c r="W55" s="3" t="s">
        <v>85</v>
      </c>
      <c r="X55" s="3" t="s">
        <v>102</v>
      </c>
      <c r="Y55" s="3" t="s">
        <v>103</v>
      </c>
      <c r="Z55" s="3" t="s">
        <v>104</v>
      </c>
      <c r="AA55" s="3" t="s">
        <v>105</v>
      </c>
      <c r="AB55" s="3" t="s">
        <v>104</v>
      </c>
      <c r="AC55" s="3" t="s">
        <v>281</v>
      </c>
      <c r="AD55" s="3" t="s">
        <v>281</v>
      </c>
      <c r="AE55" s="3" t="s">
        <v>281</v>
      </c>
      <c r="AF55" s="3" t="s">
        <v>98</v>
      </c>
      <c r="AG55" s="3" t="s">
        <v>85</v>
      </c>
      <c r="AH55" s="3" t="s">
        <v>85</v>
      </c>
      <c r="AI55" s="3" t="s">
        <v>107</v>
      </c>
    </row>
    <row r="56" spans="1:35" ht="45" customHeight="1" x14ac:dyDescent="0.25">
      <c r="A56" s="3" t="s">
        <v>282</v>
      </c>
      <c r="B56" s="3" t="s">
        <v>84</v>
      </c>
      <c r="C56" s="7">
        <v>45200</v>
      </c>
      <c r="D56" s="3" t="s">
        <v>85</v>
      </c>
      <c r="E56" s="3" t="s">
        <v>86</v>
      </c>
      <c r="F56" s="3" t="s">
        <v>87</v>
      </c>
      <c r="G56" s="3" t="s">
        <v>88</v>
      </c>
      <c r="H56" s="3" t="s">
        <v>89</v>
      </c>
      <c r="I56" s="3" t="s">
        <v>90</v>
      </c>
      <c r="J56" s="3" t="s">
        <v>89</v>
      </c>
      <c r="K56" s="3" t="s">
        <v>91</v>
      </c>
      <c r="L56" s="3" t="s">
        <v>92</v>
      </c>
      <c r="M56" s="3" t="s">
        <v>84</v>
      </c>
      <c r="N56" s="3" t="s">
        <v>93</v>
      </c>
      <c r="O56" s="3" t="s">
        <v>94</v>
      </c>
      <c r="P56" s="3" t="s">
        <v>95</v>
      </c>
      <c r="Q56" s="3" t="s">
        <v>283</v>
      </c>
      <c r="R56" s="3" t="s">
        <v>97</v>
      </c>
      <c r="S56" s="3" t="s">
        <v>98</v>
      </c>
      <c r="T56" s="3" t="s">
        <v>99</v>
      </c>
      <c r="U56" s="3" t="s">
        <v>100</v>
      </c>
      <c r="V56" s="3" t="s">
        <v>101</v>
      </c>
      <c r="W56" s="3" t="s">
        <v>85</v>
      </c>
      <c r="X56" s="3" t="s">
        <v>102</v>
      </c>
      <c r="Y56" s="3" t="s">
        <v>103</v>
      </c>
      <c r="Z56" s="3" t="s">
        <v>104</v>
      </c>
      <c r="AA56" s="3" t="s">
        <v>105</v>
      </c>
      <c r="AB56" s="3" t="s">
        <v>104</v>
      </c>
      <c r="AC56" s="3" t="s">
        <v>284</v>
      </c>
      <c r="AD56" s="3" t="s">
        <v>284</v>
      </c>
      <c r="AE56" s="3" t="s">
        <v>284</v>
      </c>
      <c r="AF56" s="3" t="s">
        <v>98</v>
      </c>
      <c r="AG56" s="3" t="s">
        <v>85</v>
      </c>
      <c r="AH56" s="3" t="s">
        <v>85</v>
      </c>
      <c r="AI56" s="3" t="s">
        <v>107</v>
      </c>
    </row>
    <row r="57" spans="1:35" ht="45" customHeight="1" x14ac:dyDescent="0.25">
      <c r="A57" s="3" t="s">
        <v>285</v>
      </c>
      <c r="B57" s="3" t="s">
        <v>84</v>
      </c>
      <c r="C57" s="7">
        <v>45200</v>
      </c>
      <c r="D57" s="3" t="s">
        <v>85</v>
      </c>
      <c r="E57" s="3" t="s">
        <v>86</v>
      </c>
      <c r="F57" s="3" t="s">
        <v>87</v>
      </c>
      <c r="G57" s="3" t="s">
        <v>88</v>
      </c>
      <c r="H57" s="3" t="s">
        <v>89</v>
      </c>
      <c r="I57" s="3" t="s">
        <v>90</v>
      </c>
      <c r="J57" s="3" t="s">
        <v>89</v>
      </c>
      <c r="K57" s="3" t="s">
        <v>91</v>
      </c>
      <c r="L57" s="3" t="s">
        <v>92</v>
      </c>
      <c r="M57" s="3" t="s">
        <v>84</v>
      </c>
      <c r="N57" s="3" t="s">
        <v>93</v>
      </c>
      <c r="O57" s="3" t="s">
        <v>94</v>
      </c>
      <c r="P57" s="3" t="s">
        <v>95</v>
      </c>
      <c r="Q57" s="3" t="s">
        <v>274</v>
      </c>
      <c r="R57" s="3" t="s">
        <v>97</v>
      </c>
      <c r="S57" s="3" t="s">
        <v>98</v>
      </c>
      <c r="T57" s="3" t="s">
        <v>99</v>
      </c>
      <c r="U57" s="3" t="s">
        <v>100</v>
      </c>
      <c r="V57" s="3" t="s">
        <v>101</v>
      </c>
      <c r="W57" s="3" t="s">
        <v>85</v>
      </c>
      <c r="X57" s="3" t="s">
        <v>102</v>
      </c>
      <c r="Y57" s="3" t="s">
        <v>103</v>
      </c>
      <c r="Z57" s="3" t="s">
        <v>104</v>
      </c>
      <c r="AA57" s="3" t="s">
        <v>105</v>
      </c>
      <c r="AB57" s="3" t="s">
        <v>104</v>
      </c>
      <c r="AC57" s="3" t="s">
        <v>286</v>
      </c>
      <c r="AD57" s="3" t="s">
        <v>286</v>
      </c>
      <c r="AE57" s="3" t="s">
        <v>286</v>
      </c>
      <c r="AF57" s="3" t="s">
        <v>98</v>
      </c>
      <c r="AG57" s="3" t="s">
        <v>85</v>
      </c>
      <c r="AH57" s="3" t="s">
        <v>85</v>
      </c>
      <c r="AI57" s="3" t="s">
        <v>107</v>
      </c>
    </row>
    <row r="58" spans="1:35" ht="45" customHeight="1" x14ac:dyDescent="0.25">
      <c r="A58" s="3" t="s">
        <v>287</v>
      </c>
      <c r="B58" s="3" t="s">
        <v>84</v>
      </c>
      <c r="C58" s="7">
        <v>45200</v>
      </c>
      <c r="D58" s="3" t="s">
        <v>85</v>
      </c>
      <c r="E58" s="3" t="s">
        <v>86</v>
      </c>
      <c r="F58" s="3" t="s">
        <v>87</v>
      </c>
      <c r="G58" s="3" t="s">
        <v>88</v>
      </c>
      <c r="H58" s="3" t="s">
        <v>149</v>
      </c>
      <c r="I58" s="3" t="s">
        <v>150</v>
      </c>
      <c r="J58" s="3" t="s">
        <v>149</v>
      </c>
      <c r="K58" s="3" t="s">
        <v>91</v>
      </c>
      <c r="L58" s="3" t="s">
        <v>92</v>
      </c>
      <c r="M58" s="3" t="s">
        <v>84</v>
      </c>
      <c r="N58" s="3" t="s">
        <v>93</v>
      </c>
      <c r="O58" s="3" t="s">
        <v>94</v>
      </c>
      <c r="P58" s="3" t="s">
        <v>95</v>
      </c>
      <c r="Q58" s="3" t="s">
        <v>157</v>
      </c>
      <c r="R58" s="3" t="s">
        <v>97</v>
      </c>
      <c r="S58" s="3" t="s">
        <v>98</v>
      </c>
      <c r="T58" s="3" t="s">
        <v>99</v>
      </c>
      <c r="U58" s="3" t="s">
        <v>100</v>
      </c>
      <c r="V58" s="3" t="s">
        <v>101</v>
      </c>
      <c r="W58" s="3" t="s">
        <v>85</v>
      </c>
      <c r="X58" s="3" t="s">
        <v>102</v>
      </c>
      <c r="Y58" s="3" t="s">
        <v>103</v>
      </c>
      <c r="Z58" s="3" t="s">
        <v>104</v>
      </c>
      <c r="AA58" s="3" t="s">
        <v>105</v>
      </c>
      <c r="AB58" s="3" t="s">
        <v>104</v>
      </c>
      <c r="AC58" s="3" t="s">
        <v>288</v>
      </c>
      <c r="AD58" s="3" t="s">
        <v>288</v>
      </c>
      <c r="AE58" s="3" t="s">
        <v>288</v>
      </c>
      <c r="AF58" s="3" t="s">
        <v>98</v>
      </c>
      <c r="AG58" s="3" t="s">
        <v>85</v>
      </c>
      <c r="AH58" s="3" t="s">
        <v>85</v>
      </c>
      <c r="AI58" s="3" t="s">
        <v>107</v>
      </c>
    </row>
    <row r="59" spans="1:35" ht="45" customHeight="1" x14ac:dyDescent="0.25">
      <c r="A59" s="3" t="s">
        <v>289</v>
      </c>
      <c r="B59" s="3" t="s">
        <v>84</v>
      </c>
      <c r="C59" s="7">
        <v>45200</v>
      </c>
      <c r="D59" s="3" t="s">
        <v>85</v>
      </c>
      <c r="E59" s="3" t="s">
        <v>86</v>
      </c>
      <c r="F59" s="3" t="s">
        <v>87</v>
      </c>
      <c r="G59" s="3" t="s">
        <v>88</v>
      </c>
      <c r="H59" s="3" t="s">
        <v>149</v>
      </c>
      <c r="I59" s="3" t="s">
        <v>150</v>
      </c>
      <c r="J59" s="3" t="s">
        <v>149</v>
      </c>
      <c r="K59" s="3" t="s">
        <v>91</v>
      </c>
      <c r="L59" s="3" t="s">
        <v>92</v>
      </c>
      <c r="M59" s="3" t="s">
        <v>84</v>
      </c>
      <c r="N59" s="3" t="s">
        <v>93</v>
      </c>
      <c r="O59" s="3" t="s">
        <v>94</v>
      </c>
      <c r="P59" s="3" t="s">
        <v>95</v>
      </c>
      <c r="Q59" s="3" t="s">
        <v>290</v>
      </c>
      <c r="R59" s="3" t="s">
        <v>97</v>
      </c>
      <c r="S59" s="3" t="s">
        <v>98</v>
      </c>
      <c r="T59" s="3" t="s">
        <v>99</v>
      </c>
      <c r="U59" s="3" t="s">
        <v>100</v>
      </c>
      <c r="V59" s="3" t="s">
        <v>101</v>
      </c>
      <c r="W59" s="3" t="s">
        <v>85</v>
      </c>
      <c r="X59" s="3" t="s">
        <v>102</v>
      </c>
      <c r="Y59" s="3" t="s">
        <v>103</v>
      </c>
      <c r="Z59" s="3" t="s">
        <v>104</v>
      </c>
      <c r="AA59" s="3" t="s">
        <v>105</v>
      </c>
      <c r="AB59" s="3" t="s">
        <v>104</v>
      </c>
      <c r="AC59" s="3" t="s">
        <v>291</v>
      </c>
      <c r="AD59" s="3" t="s">
        <v>291</v>
      </c>
      <c r="AE59" s="3" t="s">
        <v>291</v>
      </c>
      <c r="AF59" s="3" t="s">
        <v>98</v>
      </c>
      <c r="AG59" s="3" t="s">
        <v>85</v>
      </c>
      <c r="AH59" s="3" t="s">
        <v>85</v>
      </c>
      <c r="AI59" s="3" t="s">
        <v>107</v>
      </c>
    </row>
    <row r="60" spans="1:35" ht="45" customHeight="1" x14ac:dyDescent="0.25">
      <c r="A60" s="3" t="s">
        <v>292</v>
      </c>
      <c r="B60" s="3" t="s">
        <v>84</v>
      </c>
      <c r="C60" s="7">
        <v>45200</v>
      </c>
      <c r="D60" s="3" t="s">
        <v>85</v>
      </c>
      <c r="E60" s="3" t="s">
        <v>86</v>
      </c>
      <c r="F60" s="3" t="s">
        <v>87</v>
      </c>
      <c r="G60" s="3" t="s">
        <v>88</v>
      </c>
      <c r="H60" s="3" t="s">
        <v>149</v>
      </c>
      <c r="I60" s="3" t="s">
        <v>150</v>
      </c>
      <c r="J60" s="3" t="s">
        <v>149</v>
      </c>
      <c r="K60" s="3" t="s">
        <v>91</v>
      </c>
      <c r="L60" s="3" t="s">
        <v>92</v>
      </c>
      <c r="M60" s="3" t="s">
        <v>84</v>
      </c>
      <c r="N60" s="3" t="s">
        <v>93</v>
      </c>
      <c r="O60" s="3" t="s">
        <v>94</v>
      </c>
      <c r="P60" s="3" t="s">
        <v>95</v>
      </c>
      <c r="Q60" s="3" t="s">
        <v>109</v>
      </c>
      <c r="R60" s="3" t="s">
        <v>97</v>
      </c>
      <c r="S60" s="3" t="s">
        <v>98</v>
      </c>
      <c r="T60" s="3" t="s">
        <v>99</v>
      </c>
      <c r="U60" s="3" t="s">
        <v>100</v>
      </c>
      <c r="V60" s="3" t="s">
        <v>101</v>
      </c>
      <c r="W60" s="3" t="s">
        <v>85</v>
      </c>
      <c r="X60" s="3" t="s">
        <v>102</v>
      </c>
      <c r="Y60" s="3" t="s">
        <v>103</v>
      </c>
      <c r="Z60" s="3" t="s">
        <v>104</v>
      </c>
      <c r="AA60" s="3" t="s">
        <v>105</v>
      </c>
      <c r="AB60" s="3" t="s">
        <v>104</v>
      </c>
      <c r="AC60" s="3" t="s">
        <v>293</v>
      </c>
      <c r="AD60" s="3" t="s">
        <v>293</v>
      </c>
      <c r="AE60" s="3" t="s">
        <v>293</v>
      </c>
      <c r="AF60" s="3" t="s">
        <v>98</v>
      </c>
      <c r="AG60" s="3" t="s">
        <v>85</v>
      </c>
      <c r="AH60" s="3" t="s">
        <v>85</v>
      </c>
      <c r="AI60" s="3" t="s">
        <v>107</v>
      </c>
    </row>
    <row r="61" spans="1:35" ht="45" customHeight="1" x14ac:dyDescent="0.25">
      <c r="A61" s="3" t="s">
        <v>294</v>
      </c>
      <c r="B61" s="3" t="s">
        <v>84</v>
      </c>
      <c r="C61" s="7">
        <v>45200</v>
      </c>
      <c r="D61" s="3" t="s">
        <v>85</v>
      </c>
      <c r="E61" s="3" t="s">
        <v>86</v>
      </c>
      <c r="F61" s="3" t="s">
        <v>87</v>
      </c>
      <c r="G61" s="3" t="s">
        <v>88</v>
      </c>
      <c r="H61" s="3" t="s">
        <v>89</v>
      </c>
      <c r="I61" s="3" t="s">
        <v>90</v>
      </c>
      <c r="J61" s="3" t="s">
        <v>89</v>
      </c>
      <c r="K61" s="3" t="s">
        <v>91</v>
      </c>
      <c r="L61" s="3" t="s">
        <v>92</v>
      </c>
      <c r="M61" s="3" t="s">
        <v>84</v>
      </c>
      <c r="N61" s="3" t="s">
        <v>93</v>
      </c>
      <c r="O61" s="3" t="s">
        <v>94</v>
      </c>
      <c r="P61" s="3" t="s">
        <v>95</v>
      </c>
      <c r="Q61" s="3" t="s">
        <v>253</v>
      </c>
      <c r="R61" s="3" t="s">
        <v>97</v>
      </c>
      <c r="S61" s="3" t="s">
        <v>98</v>
      </c>
      <c r="T61" s="3" t="s">
        <v>99</v>
      </c>
      <c r="U61" s="3" t="s">
        <v>100</v>
      </c>
      <c r="V61" s="3" t="s">
        <v>101</v>
      </c>
      <c r="W61" s="3" t="s">
        <v>85</v>
      </c>
      <c r="X61" s="3" t="s">
        <v>102</v>
      </c>
      <c r="Y61" s="3" t="s">
        <v>103</v>
      </c>
      <c r="Z61" s="3" t="s">
        <v>104</v>
      </c>
      <c r="AA61" s="3" t="s">
        <v>105</v>
      </c>
      <c r="AB61" s="3" t="s">
        <v>104</v>
      </c>
      <c r="AC61" s="3" t="s">
        <v>295</v>
      </c>
      <c r="AD61" s="3" t="s">
        <v>295</v>
      </c>
      <c r="AE61" s="3" t="s">
        <v>295</v>
      </c>
      <c r="AF61" s="3" t="s">
        <v>98</v>
      </c>
      <c r="AG61" s="3" t="s">
        <v>85</v>
      </c>
      <c r="AH61" s="3" t="s">
        <v>85</v>
      </c>
      <c r="AI61" s="3" t="s">
        <v>107</v>
      </c>
    </row>
    <row r="62" spans="1:35" ht="45" customHeight="1" x14ac:dyDescent="0.25">
      <c r="A62" s="3" t="s">
        <v>296</v>
      </c>
      <c r="B62" s="3" t="s">
        <v>84</v>
      </c>
      <c r="C62" s="7">
        <v>45200</v>
      </c>
      <c r="D62" s="3" t="s">
        <v>85</v>
      </c>
      <c r="E62" s="3" t="s">
        <v>86</v>
      </c>
      <c r="F62" s="3" t="s">
        <v>87</v>
      </c>
      <c r="G62" s="3" t="s">
        <v>88</v>
      </c>
      <c r="H62" s="3" t="s">
        <v>89</v>
      </c>
      <c r="I62" s="3" t="s">
        <v>90</v>
      </c>
      <c r="J62" s="3" t="s">
        <v>89</v>
      </c>
      <c r="K62" s="3" t="s">
        <v>91</v>
      </c>
      <c r="L62" s="3" t="s">
        <v>92</v>
      </c>
      <c r="M62" s="3" t="s">
        <v>84</v>
      </c>
      <c r="N62" s="3" t="s">
        <v>93</v>
      </c>
      <c r="O62" s="3" t="s">
        <v>94</v>
      </c>
      <c r="P62" s="3" t="s">
        <v>95</v>
      </c>
      <c r="Q62" s="3" t="s">
        <v>297</v>
      </c>
      <c r="R62" s="3" t="s">
        <v>97</v>
      </c>
      <c r="S62" s="3" t="s">
        <v>98</v>
      </c>
      <c r="T62" s="3" t="s">
        <v>99</v>
      </c>
      <c r="U62" s="3" t="s">
        <v>100</v>
      </c>
      <c r="V62" s="3" t="s">
        <v>101</v>
      </c>
      <c r="W62" s="3" t="s">
        <v>85</v>
      </c>
      <c r="X62" s="3" t="s">
        <v>102</v>
      </c>
      <c r="Y62" s="3" t="s">
        <v>103</v>
      </c>
      <c r="Z62" s="3" t="s">
        <v>104</v>
      </c>
      <c r="AA62" s="3" t="s">
        <v>105</v>
      </c>
      <c r="AB62" s="3" t="s">
        <v>104</v>
      </c>
      <c r="AC62" s="3" t="s">
        <v>298</v>
      </c>
      <c r="AD62" s="3" t="s">
        <v>298</v>
      </c>
      <c r="AE62" s="3" t="s">
        <v>298</v>
      </c>
      <c r="AF62" s="3" t="s">
        <v>98</v>
      </c>
      <c r="AG62" s="3" t="s">
        <v>85</v>
      </c>
      <c r="AH62" s="3" t="s">
        <v>85</v>
      </c>
      <c r="AI62" s="3" t="s">
        <v>107</v>
      </c>
    </row>
    <row r="63" spans="1:35" ht="45" customHeight="1" x14ac:dyDescent="0.25">
      <c r="A63" s="3" t="s">
        <v>299</v>
      </c>
      <c r="B63" s="3" t="s">
        <v>84</v>
      </c>
      <c r="C63" s="7">
        <v>45200</v>
      </c>
      <c r="D63" s="3" t="s">
        <v>85</v>
      </c>
      <c r="E63" s="3" t="s">
        <v>86</v>
      </c>
      <c r="F63" s="3" t="s">
        <v>87</v>
      </c>
      <c r="G63" s="3" t="s">
        <v>88</v>
      </c>
      <c r="H63" s="3" t="s">
        <v>89</v>
      </c>
      <c r="I63" s="3" t="s">
        <v>90</v>
      </c>
      <c r="J63" s="3" t="s">
        <v>89</v>
      </c>
      <c r="K63" s="3" t="s">
        <v>91</v>
      </c>
      <c r="L63" s="3" t="s">
        <v>92</v>
      </c>
      <c r="M63" s="3" t="s">
        <v>84</v>
      </c>
      <c r="N63" s="3" t="s">
        <v>93</v>
      </c>
      <c r="O63" s="3" t="s">
        <v>94</v>
      </c>
      <c r="P63" s="3" t="s">
        <v>95</v>
      </c>
      <c r="Q63" s="3" t="s">
        <v>300</v>
      </c>
      <c r="R63" s="3" t="s">
        <v>97</v>
      </c>
      <c r="S63" s="3" t="s">
        <v>98</v>
      </c>
      <c r="T63" s="3" t="s">
        <v>99</v>
      </c>
      <c r="U63" s="3" t="s">
        <v>100</v>
      </c>
      <c r="V63" s="3" t="s">
        <v>101</v>
      </c>
      <c r="W63" s="3" t="s">
        <v>85</v>
      </c>
      <c r="X63" s="3" t="s">
        <v>102</v>
      </c>
      <c r="Y63" s="3" t="s">
        <v>103</v>
      </c>
      <c r="Z63" s="3" t="s">
        <v>104</v>
      </c>
      <c r="AA63" s="3" t="s">
        <v>105</v>
      </c>
      <c r="AB63" s="3" t="s">
        <v>104</v>
      </c>
      <c r="AC63" s="3" t="s">
        <v>301</v>
      </c>
      <c r="AD63" s="3" t="s">
        <v>301</v>
      </c>
      <c r="AE63" s="3" t="s">
        <v>301</v>
      </c>
      <c r="AF63" s="3" t="s">
        <v>98</v>
      </c>
      <c r="AG63" s="3" t="s">
        <v>85</v>
      </c>
      <c r="AH63" s="3" t="s">
        <v>85</v>
      </c>
      <c r="AI63" s="3" t="s">
        <v>107</v>
      </c>
    </row>
    <row r="64" spans="1:35" ht="45" customHeight="1" x14ac:dyDescent="0.25">
      <c r="A64" s="3" t="s">
        <v>302</v>
      </c>
      <c r="B64" s="3" t="s">
        <v>84</v>
      </c>
      <c r="C64" s="7">
        <v>45200</v>
      </c>
      <c r="D64" s="3" t="s">
        <v>85</v>
      </c>
      <c r="E64" s="3" t="s">
        <v>86</v>
      </c>
      <c r="F64" s="3" t="s">
        <v>87</v>
      </c>
      <c r="G64" s="3" t="s">
        <v>88</v>
      </c>
      <c r="H64" s="3" t="s">
        <v>89</v>
      </c>
      <c r="I64" s="3" t="s">
        <v>90</v>
      </c>
      <c r="J64" s="3" t="s">
        <v>89</v>
      </c>
      <c r="K64" s="3" t="s">
        <v>91</v>
      </c>
      <c r="L64" s="3" t="s">
        <v>92</v>
      </c>
      <c r="M64" s="3" t="s">
        <v>84</v>
      </c>
      <c r="N64" s="3" t="s">
        <v>93</v>
      </c>
      <c r="O64" s="3" t="s">
        <v>94</v>
      </c>
      <c r="P64" s="3" t="s">
        <v>95</v>
      </c>
      <c r="Q64" s="3" t="s">
        <v>303</v>
      </c>
      <c r="R64" s="3" t="s">
        <v>97</v>
      </c>
      <c r="S64" s="3" t="s">
        <v>98</v>
      </c>
      <c r="T64" s="3" t="s">
        <v>99</v>
      </c>
      <c r="U64" s="3" t="s">
        <v>100</v>
      </c>
      <c r="V64" s="3" t="s">
        <v>101</v>
      </c>
      <c r="W64" s="3" t="s">
        <v>85</v>
      </c>
      <c r="X64" s="3" t="s">
        <v>102</v>
      </c>
      <c r="Y64" s="3" t="s">
        <v>103</v>
      </c>
      <c r="Z64" s="3" t="s">
        <v>104</v>
      </c>
      <c r="AA64" s="3" t="s">
        <v>105</v>
      </c>
      <c r="AB64" s="3" t="s">
        <v>104</v>
      </c>
      <c r="AC64" s="3" t="s">
        <v>304</v>
      </c>
      <c r="AD64" s="3" t="s">
        <v>304</v>
      </c>
      <c r="AE64" s="3" t="s">
        <v>304</v>
      </c>
      <c r="AF64" s="3" t="s">
        <v>98</v>
      </c>
      <c r="AG64" s="3" t="s">
        <v>85</v>
      </c>
      <c r="AH64" s="3" t="s">
        <v>85</v>
      </c>
      <c r="AI64" s="3" t="s">
        <v>107</v>
      </c>
    </row>
    <row r="65" spans="1:35" ht="45" customHeight="1" x14ac:dyDescent="0.25">
      <c r="A65" s="3" t="s">
        <v>305</v>
      </c>
      <c r="B65" s="3" t="s">
        <v>84</v>
      </c>
      <c r="C65" s="7">
        <v>45200</v>
      </c>
      <c r="D65" s="3" t="s">
        <v>85</v>
      </c>
      <c r="E65" s="3" t="s">
        <v>86</v>
      </c>
      <c r="F65" s="3" t="s">
        <v>87</v>
      </c>
      <c r="G65" s="3" t="s">
        <v>88</v>
      </c>
      <c r="H65" s="3" t="s">
        <v>120</v>
      </c>
      <c r="I65" s="3" t="s">
        <v>121</v>
      </c>
      <c r="J65" s="3" t="s">
        <v>122</v>
      </c>
      <c r="K65" s="3" t="s">
        <v>91</v>
      </c>
      <c r="L65" s="3" t="s">
        <v>306</v>
      </c>
      <c r="M65" s="3" t="s">
        <v>84</v>
      </c>
      <c r="N65" s="3" t="s">
        <v>307</v>
      </c>
      <c r="O65" s="3" t="s">
        <v>307</v>
      </c>
      <c r="P65" s="3" t="s">
        <v>307</v>
      </c>
      <c r="Q65" s="3" t="s">
        <v>308</v>
      </c>
      <c r="R65" s="3" t="s">
        <v>309</v>
      </c>
      <c r="S65" s="3" t="s">
        <v>98</v>
      </c>
      <c r="T65" s="3" t="s">
        <v>99</v>
      </c>
      <c r="U65" s="3" t="s">
        <v>100</v>
      </c>
      <c r="V65" s="3" t="s">
        <v>310</v>
      </c>
      <c r="W65" s="3" t="s">
        <v>311</v>
      </c>
      <c r="X65" s="3" t="s">
        <v>102</v>
      </c>
      <c r="Y65" s="3" t="s">
        <v>103</v>
      </c>
      <c r="Z65" s="3" t="s">
        <v>104</v>
      </c>
      <c r="AA65" s="3" t="s">
        <v>105</v>
      </c>
      <c r="AB65" s="3" t="s">
        <v>104</v>
      </c>
      <c r="AC65" s="3" t="s">
        <v>312</v>
      </c>
      <c r="AD65" s="3" t="s">
        <v>312</v>
      </c>
      <c r="AE65" s="3" t="s">
        <v>312</v>
      </c>
      <c r="AF65" s="3" t="s">
        <v>98</v>
      </c>
      <c r="AG65" s="3" t="s">
        <v>85</v>
      </c>
      <c r="AH65" s="3" t="s">
        <v>85</v>
      </c>
      <c r="AI65" s="3" t="s">
        <v>107</v>
      </c>
    </row>
    <row r="66" spans="1:35" ht="45" customHeight="1" x14ac:dyDescent="0.25">
      <c r="A66" s="3" t="s">
        <v>313</v>
      </c>
      <c r="B66" s="3" t="s">
        <v>84</v>
      </c>
      <c r="C66" s="7">
        <v>45200</v>
      </c>
      <c r="D66" s="3" t="s">
        <v>85</v>
      </c>
      <c r="E66" s="3" t="s">
        <v>86</v>
      </c>
      <c r="F66" s="3" t="s">
        <v>87</v>
      </c>
      <c r="G66" s="3" t="s">
        <v>88</v>
      </c>
      <c r="H66" s="3" t="s">
        <v>314</v>
      </c>
      <c r="I66" s="3" t="s">
        <v>121</v>
      </c>
      <c r="J66" s="3" t="s">
        <v>145</v>
      </c>
      <c r="K66" s="3" t="s">
        <v>91</v>
      </c>
      <c r="L66" s="3" t="s">
        <v>315</v>
      </c>
      <c r="M66" s="3" t="s">
        <v>84</v>
      </c>
      <c r="N66" s="3" t="s">
        <v>316</v>
      </c>
      <c r="O66" s="3" t="s">
        <v>317</v>
      </c>
      <c r="P66" s="3" t="s">
        <v>317</v>
      </c>
      <c r="Q66" s="3" t="s">
        <v>318</v>
      </c>
      <c r="R66" s="3" t="s">
        <v>319</v>
      </c>
      <c r="S66" s="3" t="s">
        <v>98</v>
      </c>
      <c r="T66" s="3" t="s">
        <v>99</v>
      </c>
      <c r="U66" s="3" t="s">
        <v>100</v>
      </c>
      <c r="V66" s="3" t="s">
        <v>320</v>
      </c>
      <c r="W66" s="3" t="s">
        <v>85</v>
      </c>
      <c r="X66" s="3" t="s">
        <v>102</v>
      </c>
      <c r="Y66" s="3" t="s">
        <v>103</v>
      </c>
      <c r="Z66" s="3" t="s">
        <v>104</v>
      </c>
      <c r="AA66" s="3" t="s">
        <v>105</v>
      </c>
      <c r="AB66" s="3" t="s">
        <v>104</v>
      </c>
      <c r="AC66" s="3" t="s">
        <v>321</v>
      </c>
      <c r="AD66" s="3" t="s">
        <v>321</v>
      </c>
      <c r="AE66" s="3" t="s">
        <v>321</v>
      </c>
      <c r="AF66" s="3" t="s">
        <v>98</v>
      </c>
      <c r="AG66" s="3" t="s">
        <v>85</v>
      </c>
      <c r="AH66" s="3" t="s">
        <v>85</v>
      </c>
      <c r="AI66" s="3" t="s">
        <v>107</v>
      </c>
    </row>
    <row r="67" spans="1:35" ht="45" customHeight="1" x14ac:dyDescent="0.25">
      <c r="A67" s="3" t="s">
        <v>322</v>
      </c>
      <c r="B67" s="3" t="s">
        <v>84</v>
      </c>
      <c r="C67" s="7">
        <v>45200</v>
      </c>
      <c r="D67" s="3" t="s">
        <v>85</v>
      </c>
      <c r="E67" s="3" t="s">
        <v>86</v>
      </c>
      <c r="F67" s="3" t="s">
        <v>87</v>
      </c>
      <c r="G67" s="3" t="s">
        <v>88</v>
      </c>
      <c r="H67" s="3" t="s">
        <v>89</v>
      </c>
      <c r="I67" s="3" t="s">
        <v>90</v>
      </c>
      <c r="J67" s="3" t="s">
        <v>89</v>
      </c>
      <c r="K67" s="3" t="s">
        <v>91</v>
      </c>
      <c r="L67" s="3" t="s">
        <v>196</v>
      </c>
      <c r="M67" s="3" t="s">
        <v>84</v>
      </c>
      <c r="N67" s="3" t="s">
        <v>197</v>
      </c>
      <c r="O67" s="3" t="s">
        <v>198</v>
      </c>
      <c r="P67" s="3" t="s">
        <v>199</v>
      </c>
      <c r="Q67" s="3" t="s">
        <v>323</v>
      </c>
      <c r="R67" s="3" t="s">
        <v>200</v>
      </c>
      <c r="S67" s="3" t="s">
        <v>98</v>
      </c>
      <c r="T67" s="3" t="s">
        <v>99</v>
      </c>
      <c r="U67" s="3" t="s">
        <v>100</v>
      </c>
      <c r="V67" s="3" t="s">
        <v>201</v>
      </c>
      <c r="W67" s="3" t="s">
        <v>202</v>
      </c>
      <c r="X67" s="3" t="s">
        <v>102</v>
      </c>
      <c r="Y67" s="3" t="s">
        <v>103</v>
      </c>
      <c r="Z67" s="3" t="s">
        <v>104</v>
      </c>
      <c r="AA67" s="3" t="s">
        <v>105</v>
      </c>
      <c r="AB67" s="3" t="s">
        <v>104</v>
      </c>
      <c r="AC67" s="3" t="s">
        <v>324</v>
      </c>
      <c r="AD67" s="3" t="s">
        <v>324</v>
      </c>
      <c r="AE67" s="3" t="s">
        <v>324</v>
      </c>
      <c r="AF67" s="3" t="s">
        <v>98</v>
      </c>
      <c r="AG67" s="3" t="s">
        <v>85</v>
      </c>
      <c r="AH67" s="3" t="s">
        <v>85</v>
      </c>
      <c r="AI67" s="3" t="s">
        <v>107</v>
      </c>
    </row>
    <row r="68" spans="1:35" ht="45" customHeight="1" x14ac:dyDescent="0.25">
      <c r="A68" s="3" t="s">
        <v>325</v>
      </c>
      <c r="B68" s="3" t="s">
        <v>84</v>
      </c>
      <c r="C68" s="7">
        <v>45200</v>
      </c>
      <c r="D68" s="3" t="s">
        <v>85</v>
      </c>
      <c r="E68" s="3" t="s">
        <v>86</v>
      </c>
      <c r="F68" s="3" t="s">
        <v>87</v>
      </c>
      <c r="G68" s="3" t="s">
        <v>88</v>
      </c>
      <c r="H68" s="3" t="s">
        <v>89</v>
      </c>
      <c r="I68" s="3" t="s">
        <v>90</v>
      </c>
      <c r="J68" s="3" t="s">
        <v>89</v>
      </c>
      <c r="K68" s="3" t="s">
        <v>91</v>
      </c>
      <c r="L68" s="3" t="s">
        <v>92</v>
      </c>
      <c r="M68" s="3" t="s">
        <v>84</v>
      </c>
      <c r="N68" s="3" t="s">
        <v>93</v>
      </c>
      <c r="O68" s="3" t="s">
        <v>94</v>
      </c>
      <c r="P68" s="3" t="s">
        <v>95</v>
      </c>
      <c r="Q68" s="3" t="s">
        <v>205</v>
      </c>
      <c r="R68" s="3" t="s">
        <v>97</v>
      </c>
      <c r="S68" s="3" t="s">
        <v>98</v>
      </c>
      <c r="T68" s="3" t="s">
        <v>99</v>
      </c>
      <c r="U68" s="3" t="s">
        <v>100</v>
      </c>
      <c r="V68" s="3" t="s">
        <v>101</v>
      </c>
      <c r="W68" s="3" t="s">
        <v>85</v>
      </c>
      <c r="X68" s="3" t="s">
        <v>102</v>
      </c>
      <c r="Y68" s="3" t="s">
        <v>103</v>
      </c>
      <c r="Z68" s="3" t="s">
        <v>104</v>
      </c>
      <c r="AA68" s="3" t="s">
        <v>105</v>
      </c>
      <c r="AB68" s="3" t="s">
        <v>104</v>
      </c>
      <c r="AC68" s="3" t="s">
        <v>326</v>
      </c>
      <c r="AD68" s="3" t="s">
        <v>326</v>
      </c>
      <c r="AE68" s="3" t="s">
        <v>326</v>
      </c>
      <c r="AF68" s="3" t="s">
        <v>98</v>
      </c>
      <c r="AG68" s="3" t="s">
        <v>85</v>
      </c>
      <c r="AH68" s="3" t="s">
        <v>85</v>
      </c>
      <c r="AI68" s="3" t="s">
        <v>107</v>
      </c>
    </row>
    <row r="69" spans="1:35" ht="45" customHeight="1" x14ac:dyDescent="0.25">
      <c r="A69" s="3" t="s">
        <v>327</v>
      </c>
      <c r="B69" s="3" t="s">
        <v>84</v>
      </c>
      <c r="C69" s="7">
        <v>45200</v>
      </c>
      <c r="D69" s="3" t="s">
        <v>85</v>
      </c>
      <c r="E69" s="3" t="s">
        <v>86</v>
      </c>
      <c r="F69" s="3" t="s">
        <v>87</v>
      </c>
      <c r="G69" s="3" t="s">
        <v>88</v>
      </c>
      <c r="H69" s="3" t="s">
        <v>89</v>
      </c>
      <c r="I69" s="3" t="s">
        <v>90</v>
      </c>
      <c r="J69" s="3" t="s">
        <v>89</v>
      </c>
      <c r="K69" s="3" t="s">
        <v>91</v>
      </c>
      <c r="L69" s="3" t="s">
        <v>196</v>
      </c>
      <c r="M69" s="3" t="s">
        <v>84</v>
      </c>
      <c r="N69" s="3" t="s">
        <v>197</v>
      </c>
      <c r="O69" s="3" t="s">
        <v>198</v>
      </c>
      <c r="P69" s="3" t="s">
        <v>199</v>
      </c>
      <c r="Q69" s="3" t="s">
        <v>205</v>
      </c>
      <c r="R69" s="3" t="s">
        <v>200</v>
      </c>
      <c r="S69" s="3" t="s">
        <v>98</v>
      </c>
      <c r="T69" s="3" t="s">
        <v>99</v>
      </c>
      <c r="U69" s="3" t="s">
        <v>100</v>
      </c>
      <c r="V69" s="3" t="s">
        <v>201</v>
      </c>
      <c r="W69" s="3" t="s">
        <v>202</v>
      </c>
      <c r="X69" s="3" t="s">
        <v>102</v>
      </c>
      <c r="Y69" s="3" t="s">
        <v>103</v>
      </c>
      <c r="Z69" s="3" t="s">
        <v>104</v>
      </c>
      <c r="AA69" s="3" t="s">
        <v>105</v>
      </c>
      <c r="AB69" s="3" t="s">
        <v>104</v>
      </c>
      <c r="AC69" s="3" t="s">
        <v>328</v>
      </c>
      <c r="AD69" s="3" t="s">
        <v>328</v>
      </c>
      <c r="AE69" s="3" t="s">
        <v>328</v>
      </c>
      <c r="AF69" s="3" t="s">
        <v>98</v>
      </c>
      <c r="AG69" s="3" t="s">
        <v>85</v>
      </c>
      <c r="AH69" s="3" t="s">
        <v>85</v>
      </c>
      <c r="AI69" s="3" t="s">
        <v>107</v>
      </c>
    </row>
    <row r="70" spans="1:35" ht="45" customHeight="1" x14ac:dyDescent="0.25">
      <c r="A70" s="3" t="s">
        <v>329</v>
      </c>
      <c r="B70" s="3" t="s">
        <v>84</v>
      </c>
      <c r="C70" s="7">
        <v>45200</v>
      </c>
      <c r="D70" s="3" t="s">
        <v>85</v>
      </c>
      <c r="E70" s="3" t="s">
        <v>86</v>
      </c>
      <c r="F70" s="3" t="s">
        <v>87</v>
      </c>
      <c r="G70" s="3" t="s">
        <v>88</v>
      </c>
      <c r="H70" s="3" t="s">
        <v>149</v>
      </c>
      <c r="I70" s="3" t="s">
        <v>150</v>
      </c>
      <c r="J70" s="3" t="s">
        <v>149</v>
      </c>
      <c r="K70" s="3" t="s">
        <v>91</v>
      </c>
      <c r="L70" s="3" t="s">
        <v>196</v>
      </c>
      <c r="M70" s="3" t="s">
        <v>84</v>
      </c>
      <c r="N70" s="3" t="s">
        <v>197</v>
      </c>
      <c r="O70" s="3" t="s">
        <v>198</v>
      </c>
      <c r="P70" s="3" t="s">
        <v>199</v>
      </c>
      <c r="Q70" s="3" t="s">
        <v>290</v>
      </c>
      <c r="R70" s="3" t="s">
        <v>200</v>
      </c>
      <c r="S70" s="3" t="s">
        <v>98</v>
      </c>
      <c r="T70" s="3" t="s">
        <v>99</v>
      </c>
      <c r="U70" s="3" t="s">
        <v>100</v>
      </c>
      <c r="V70" s="3" t="s">
        <v>201</v>
      </c>
      <c r="W70" s="3" t="s">
        <v>202</v>
      </c>
      <c r="X70" s="3" t="s">
        <v>102</v>
      </c>
      <c r="Y70" s="3" t="s">
        <v>103</v>
      </c>
      <c r="Z70" s="3" t="s">
        <v>104</v>
      </c>
      <c r="AA70" s="3" t="s">
        <v>105</v>
      </c>
      <c r="AB70" s="3" t="s">
        <v>104</v>
      </c>
      <c r="AC70" s="3" t="s">
        <v>330</v>
      </c>
      <c r="AD70" s="3" t="s">
        <v>330</v>
      </c>
      <c r="AE70" s="3" t="s">
        <v>330</v>
      </c>
      <c r="AF70" s="3" t="s">
        <v>98</v>
      </c>
      <c r="AG70" s="3" t="s">
        <v>85</v>
      </c>
      <c r="AH70" s="3" t="s">
        <v>85</v>
      </c>
      <c r="AI70" s="3" t="s">
        <v>107</v>
      </c>
    </row>
    <row r="71" spans="1:35" ht="45" customHeight="1" x14ac:dyDescent="0.25">
      <c r="A71" s="3" t="s">
        <v>331</v>
      </c>
      <c r="B71" s="3" t="s">
        <v>84</v>
      </c>
      <c r="C71" s="7">
        <v>45200</v>
      </c>
      <c r="D71" s="3" t="s">
        <v>85</v>
      </c>
      <c r="E71" s="3" t="s">
        <v>86</v>
      </c>
      <c r="F71" s="3" t="s">
        <v>87</v>
      </c>
      <c r="G71" s="3" t="s">
        <v>88</v>
      </c>
      <c r="H71" s="3" t="s">
        <v>149</v>
      </c>
      <c r="I71" s="3" t="s">
        <v>150</v>
      </c>
      <c r="J71" s="3" t="s">
        <v>149</v>
      </c>
      <c r="K71" s="3" t="s">
        <v>91</v>
      </c>
      <c r="L71" s="3" t="s">
        <v>196</v>
      </c>
      <c r="M71" s="3" t="s">
        <v>84</v>
      </c>
      <c r="N71" s="3" t="s">
        <v>197</v>
      </c>
      <c r="O71" s="3" t="s">
        <v>198</v>
      </c>
      <c r="P71" s="3" t="s">
        <v>199</v>
      </c>
      <c r="Q71" s="3" t="s">
        <v>109</v>
      </c>
      <c r="R71" s="3" t="s">
        <v>200</v>
      </c>
      <c r="S71" s="3" t="s">
        <v>98</v>
      </c>
      <c r="T71" s="3" t="s">
        <v>99</v>
      </c>
      <c r="U71" s="3" t="s">
        <v>100</v>
      </c>
      <c r="V71" s="3" t="s">
        <v>201</v>
      </c>
      <c r="W71" s="3" t="s">
        <v>202</v>
      </c>
      <c r="X71" s="3" t="s">
        <v>102</v>
      </c>
      <c r="Y71" s="3" t="s">
        <v>103</v>
      </c>
      <c r="Z71" s="3" t="s">
        <v>104</v>
      </c>
      <c r="AA71" s="3" t="s">
        <v>105</v>
      </c>
      <c r="AB71" s="3" t="s">
        <v>104</v>
      </c>
      <c r="AC71" s="3" t="s">
        <v>332</v>
      </c>
      <c r="AD71" s="3" t="s">
        <v>332</v>
      </c>
      <c r="AE71" s="3" t="s">
        <v>332</v>
      </c>
      <c r="AF71" s="3" t="s">
        <v>98</v>
      </c>
      <c r="AG71" s="3" t="s">
        <v>85</v>
      </c>
      <c r="AH71" s="3" t="s">
        <v>85</v>
      </c>
      <c r="AI71" s="3" t="s">
        <v>107</v>
      </c>
    </row>
    <row r="72" spans="1:35" ht="45" customHeight="1" x14ac:dyDescent="0.25">
      <c r="A72" s="3" t="s">
        <v>333</v>
      </c>
      <c r="B72" s="3" t="s">
        <v>84</v>
      </c>
      <c r="C72" s="7">
        <v>45200</v>
      </c>
      <c r="D72" s="3" t="s">
        <v>85</v>
      </c>
      <c r="E72" s="3" t="s">
        <v>86</v>
      </c>
      <c r="F72" s="3" t="s">
        <v>87</v>
      </c>
      <c r="G72" s="3" t="s">
        <v>88</v>
      </c>
      <c r="H72" s="3" t="s">
        <v>89</v>
      </c>
      <c r="I72" s="3" t="s">
        <v>90</v>
      </c>
      <c r="J72" s="3" t="s">
        <v>89</v>
      </c>
      <c r="K72" s="3" t="s">
        <v>91</v>
      </c>
      <c r="L72" s="3" t="s">
        <v>196</v>
      </c>
      <c r="M72" s="3" t="s">
        <v>84</v>
      </c>
      <c r="N72" s="3" t="s">
        <v>197</v>
      </c>
      <c r="O72" s="3" t="s">
        <v>198</v>
      </c>
      <c r="P72" s="3" t="s">
        <v>199</v>
      </c>
      <c r="Q72" s="3" t="s">
        <v>193</v>
      </c>
      <c r="R72" s="3" t="s">
        <v>200</v>
      </c>
      <c r="S72" s="3" t="s">
        <v>98</v>
      </c>
      <c r="T72" s="3" t="s">
        <v>99</v>
      </c>
      <c r="U72" s="3" t="s">
        <v>100</v>
      </c>
      <c r="V72" s="3" t="s">
        <v>201</v>
      </c>
      <c r="W72" s="3" t="s">
        <v>202</v>
      </c>
      <c r="X72" s="3" t="s">
        <v>102</v>
      </c>
      <c r="Y72" s="3" t="s">
        <v>103</v>
      </c>
      <c r="Z72" s="3" t="s">
        <v>104</v>
      </c>
      <c r="AA72" s="3" t="s">
        <v>105</v>
      </c>
      <c r="AB72" s="3" t="s">
        <v>104</v>
      </c>
      <c r="AC72" s="3" t="s">
        <v>334</v>
      </c>
      <c r="AD72" s="3" t="s">
        <v>334</v>
      </c>
      <c r="AE72" s="3" t="s">
        <v>334</v>
      </c>
      <c r="AF72" s="3" t="s">
        <v>98</v>
      </c>
      <c r="AG72" s="3" t="s">
        <v>85</v>
      </c>
      <c r="AH72" s="3" t="s">
        <v>85</v>
      </c>
      <c r="AI72" s="3" t="s">
        <v>107</v>
      </c>
    </row>
    <row r="73" spans="1:35" ht="45" customHeight="1" x14ac:dyDescent="0.25">
      <c r="A73" s="3" t="s">
        <v>335</v>
      </c>
      <c r="B73" s="3" t="s">
        <v>84</v>
      </c>
      <c r="C73" s="7">
        <v>45200</v>
      </c>
      <c r="D73" s="3" t="s">
        <v>85</v>
      </c>
      <c r="E73" s="3" t="s">
        <v>86</v>
      </c>
      <c r="F73" s="3" t="s">
        <v>87</v>
      </c>
      <c r="G73" s="3" t="s">
        <v>88</v>
      </c>
      <c r="H73" s="3" t="s">
        <v>89</v>
      </c>
      <c r="I73" s="3" t="s">
        <v>90</v>
      </c>
      <c r="J73" s="3" t="s">
        <v>89</v>
      </c>
      <c r="K73" s="3" t="s">
        <v>91</v>
      </c>
      <c r="L73" s="3" t="s">
        <v>196</v>
      </c>
      <c r="M73" s="3" t="s">
        <v>84</v>
      </c>
      <c r="N73" s="3" t="s">
        <v>197</v>
      </c>
      <c r="O73" s="3" t="s">
        <v>198</v>
      </c>
      <c r="P73" s="3" t="s">
        <v>199</v>
      </c>
      <c r="Q73" s="3" t="s">
        <v>188</v>
      </c>
      <c r="R73" s="3" t="s">
        <v>200</v>
      </c>
      <c r="S73" s="3" t="s">
        <v>98</v>
      </c>
      <c r="T73" s="3" t="s">
        <v>99</v>
      </c>
      <c r="U73" s="3" t="s">
        <v>100</v>
      </c>
      <c r="V73" s="3" t="s">
        <v>201</v>
      </c>
      <c r="W73" s="3" t="s">
        <v>202</v>
      </c>
      <c r="X73" s="3" t="s">
        <v>102</v>
      </c>
      <c r="Y73" s="3" t="s">
        <v>103</v>
      </c>
      <c r="Z73" s="3" t="s">
        <v>104</v>
      </c>
      <c r="AA73" s="3" t="s">
        <v>105</v>
      </c>
      <c r="AB73" s="3" t="s">
        <v>104</v>
      </c>
      <c r="AC73" s="3" t="s">
        <v>336</v>
      </c>
      <c r="AD73" s="3" t="s">
        <v>336</v>
      </c>
      <c r="AE73" s="3" t="s">
        <v>336</v>
      </c>
      <c r="AF73" s="3" t="s">
        <v>98</v>
      </c>
      <c r="AG73" s="3" t="s">
        <v>85</v>
      </c>
      <c r="AH73" s="3" t="s">
        <v>85</v>
      </c>
      <c r="AI73" s="3" t="s">
        <v>107</v>
      </c>
    </row>
    <row r="74" spans="1:35" ht="45" customHeight="1" x14ac:dyDescent="0.25">
      <c r="A74" s="3" t="s">
        <v>337</v>
      </c>
      <c r="B74" s="3" t="s">
        <v>84</v>
      </c>
      <c r="C74" s="7">
        <v>45200</v>
      </c>
      <c r="D74" s="3" t="s">
        <v>85</v>
      </c>
      <c r="E74" s="3" t="s">
        <v>86</v>
      </c>
      <c r="F74" s="3" t="s">
        <v>87</v>
      </c>
      <c r="G74" s="3" t="s">
        <v>88</v>
      </c>
      <c r="H74" s="3" t="s">
        <v>314</v>
      </c>
      <c r="I74" s="3" t="s">
        <v>121</v>
      </c>
      <c r="J74" s="3" t="s">
        <v>145</v>
      </c>
      <c r="K74" s="3" t="s">
        <v>91</v>
      </c>
      <c r="L74" s="3" t="s">
        <v>196</v>
      </c>
      <c r="M74" s="3" t="s">
        <v>84</v>
      </c>
      <c r="N74" s="3" t="s">
        <v>197</v>
      </c>
      <c r="O74" s="3" t="s">
        <v>198</v>
      </c>
      <c r="P74" s="3" t="s">
        <v>199</v>
      </c>
      <c r="Q74" s="3" t="s">
        <v>205</v>
      </c>
      <c r="R74" s="3" t="s">
        <v>200</v>
      </c>
      <c r="S74" s="3" t="s">
        <v>98</v>
      </c>
      <c r="T74" s="3" t="s">
        <v>99</v>
      </c>
      <c r="U74" s="3" t="s">
        <v>100</v>
      </c>
      <c r="V74" s="3" t="s">
        <v>201</v>
      </c>
      <c r="W74" s="3" t="s">
        <v>202</v>
      </c>
      <c r="X74" s="3" t="s">
        <v>102</v>
      </c>
      <c r="Y74" s="3" t="s">
        <v>103</v>
      </c>
      <c r="Z74" s="3" t="s">
        <v>104</v>
      </c>
      <c r="AA74" s="3" t="s">
        <v>105</v>
      </c>
      <c r="AB74" s="3" t="s">
        <v>104</v>
      </c>
      <c r="AC74" s="3" t="s">
        <v>338</v>
      </c>
      <c r="AD74" s="3" t="s">
        <v>338</v>
      </c>
      <c r="AE74" s="3" t="s">
        <v>338</v>
      </c>
      <c r="AF74" s="3" t="s">
        <v>98</v>
      </c>
      <c r="AG74" s="3" t="s">
        <v>85</v>
      </c>
      <c r="AH74" s="3" t="s">
        <v>85</v>
      </c>
      <c r="AI74" s="3" t="s">
        <v>107</v>
      </c>
    </row>
    <row r="75" spans="1:35" ht="45" customHeight="1" x14ac:dyDescent="0.25">
      <c r="A75" s="3" t="s">
        <v>339</v>
      </c>
      <c r="B75" s="3" t="s">
        <v>84</v>
      </c>
      <c r="C75" s="7">
        <v>45200</v>
      </c>
      <c r="D75" s="3" t="s">
        <v>85</v>
      </c>
      <c r="E75" s="3" t="s">
        <v>86</v>
      </c>
      <c r="F75" s="3" t="s">
        <v>87</v>
      </c>
      <c r="G75" s="3" t="s">
        <v>88</v>
      </c>
      <c r="H75" s="3" t="s">
        <v>89</v>
      </c>
      <c r="I75" s="3" t="s">
        <v>90</v>
      </c>
      <c r="J75" s="3" t="s">
        <v>89</v>
      </c>
      <c r="K75" s="3" t="s">
        <v>91</v>
      </c>
      <c r="L75" s="3" t="s">
        <v>131</v>
      </c>
      <c r="M75" s="3" t="s">
        <v>84</v>
      </c>
      <c r="N75" s="3" t="s">
        <v>132</v>
      </c>
      <c r="O75" s="3" t="s">
        <v>133</v>
      </c>
      <c r="P75" s="3" t="s">
        <v>134</v>
      </c>
      <c r="Q75" s="3" t="s">
        <v>141</v>
      </c>
      <c r="R75" s="3" t="s">
        <v>136</v>
      </c>
      <c r="S75" s="3" t="s">
        <v>98</v>
      </c>
      <c r="T75" s="3" t="s">
        <v>99</v>
      </c>
      <c r="U75" s="3" t="s">
        <v>100</v>
      </c>
      <c r="V75" s="3" t="s">
        <v>137</v>
      </c>
      <c r="W75" s="3" t="s">
        <v>138</v>
      </c>
      <c r="X75" s="3" t="s">
        <v>102</v>
      </c>
      <c r="Y75" s="3" t="s">
        <v>103</v>
      </c>
      <c r="Z75" s="3" t="s">
        <v>104</v>
      </c>
      <c r="AA75" s="3" t="s">
        <v>105</v>
      </c>
      <c r="AB75" s="3" t="s">
        <v>104</v>
      </c>
      <c r="AC75" s="3" t="s">
        <v>340</v>
      </c>
      <c r="AD75" s="3" t="s">
        <v>340</v>
      </c>
      <c r="AE75" s="3" t="s">
        <v>340</v>
      </c>
      <c r="AF75" s="3" t="s">
        <v>98</v>
      </c>
      <c r="AG75" s="3" t="s">
        <v>85</v>
      </c>
      <c r="AH75" s="3" t="s">
        <v>85</v>
      </c>
      <c r="AI75" s="3" t="s">
        <v>107</v>
      </c>
    </row>
    <row r="76" spans="1:35" ht="45" customHeight="1" x14ac:dyDescent="0.25">
      <c r="A76" s="3" t="s">
        <v>341</v>
      </c>
      <c r="B76" s="3" t="s">
        <v>84</v>
      </c>
      <c r="C76" s="7">
        <v>45200</v>
      </c>
      <c r="D76" s="3" t="s">
        <v>85</v>
      </c>
      <c r="E76" s="3" t="s">
        <v>86</v>
      </c>
      <c r="F76" s="3" t="s">
        <v>87</v>
      </c>
      <c r="G76" s="3" t="s">
        <v>88</v>
      </c>
      <c r="H76" s="3" t="s">
        <v>89</v>
      </c>
      <c r="I76" s="3" t="s">
        <v>90</v>
      </c>
      <c r="J76" s="3" t="s">
        <v>89</v>
      </c>
      <c r="K76" s="3" t="s">
        <v>91</v>
      </c>
      <c r="L76" s="3" t="s">
        <v>131</v>
      </c>
      <c r="M76" s="3" t="s">
        <v>84</v>
      </c>
      <c r="N76" s="3" t="s">
        <v>132</v>
      </c>
      <c r="O76" s="3" t="s">
        <v>133</v>
      </c>
      <c r="P76" s="3" t="s">
        <v>134</v>
      </c>
      <c r="Q76" s="3" t="s">
        <v>268</v>
      </c>
      <c r="R76" s="3" t="s">
        <v>136</v>
      </c>
      <c r="S76" s="3" t="s">
        <v>98</v>
      </c>
      <c r="T76" s="3" t="s">
        <v>99</v>
      </c>
      <c r="U76" s="3" t="s">
        <v>100</v>
      </c>
      <c r="V76" s="3" t="s">
        <v>137</v>
      </c>
      <c r="W76" s="3" t="s">
        <v>138</v>
      </c>
      <c r="X76" s="3" t="s">
        <v>102</v>
      </c>
      <c r="Y76" s="3" t="s">
        <v>103</v>
      </c>
      <c r="Z76" s="3" t="s">
        <v>104</v>
      </c>
      <c r="AA76" s="3" t="s">
        <v>105</v>
      </c>
      <c r="AB76" s="3" t="s">
        <v>104</v>
      </c>
      <c r="AC76" s="3" t="s">
        <v>342</v>
      </c>
      <c r="AD76" s="3" t="s">
        <v>342</v>
      </c>
      <c r="AE76" s="3" t="s">
        <v>342</v>
      </c>
      <c r="AF76" s="3" t="s">
        <v>98</v>
      </c>
      <c r="AG76" s="3" t="s">
        <v>85</v>
      </c>
      <c r="AH76" s="3" t="s">
        <v>85</v>
      </c>
      <c r="AI76" s="3" t="s">
        <v>107</v>
      </c>
    </row>
    <row r="77" spans="1:35" ht="45" customHeight="1" x14ac:dyDescent="0.25">
      <c r="A77" s="3" t="s">
        <v>343</v>
      </c>
      <c r="B77" s="3" t="s">
        <v>84</v>
      </c>
      <c r="C77" s="7">
        <v>45200</v>
      </c>
      <c r="D77" s="3" t="s">
        <v>85</v>
      </c>
      <c r="E77" s="3" t="s">
        <v>86</v>
      </c>
      <c r="F77" s="3" t="s">
        <v>87</v>
      </c>
      <c r="G77" s="3" t="s">
        <v>88</v>
      </c>
      <c r="H77" s="3" t="s">
        <v>89</v>
      </c>
      <c r="I77" s="3" t="s">
        <v>90</v>
      </c>
      <c r="J77" s="3" t="s">
        <v>89</v>
      </c>
      <c r="K77" s="3" t="s">
        <v>91</v>
      </c>
      <c r="L77" s="3" t="s">
        <v>131</v>
      </c>
      <c r="M77" s="3" t="s">
        <v>84</v>
      </c>
      <c r="N77" s="3" t="s">
        <v>132</v>
      </c>
      <c r="O77" s="3" t="s">
        <v>133</v>
      </c>
      <c r="P77" s="3" t="s">
        <v>134</v>
      </c>
      <c r="Q77" s="3" t="s">
        <v>271</v>
      </c>
      <c r="R77" s="3" t="s">
        <v>136</v>
      </c>
      <c r="S77" s="3" t="s">
        <v>98</v>
      </c>
      <c r="T77" s="3" t="s">
        <v>99</v>
      </c>
      <c r="U77" s="3" t="s">
        <v>100</v>
      </c>
      <c r="V77" s="3" t="s">
        <v>137</v>
      </c>
      <c r="W77" s="3" t="s">
        <v>138</v>
      </c>
      <c r="X77" s="3" t="s">
        <v>102</v>
      </c>
      <c r="Y77" s="3" t="s">
        <v>103</v>
      </c>
      <c r="Z77" s="3" t="s">
        <v>104</v>
      </c>
      <c r="AA77" s="3" t="s">
        <v>105</v>
      </c>
      <c r="AB77" s="3" t="s">
        <v>104</v>
      </c>
      <c r="AC77" s="3" t="s">
        <v>344</v>
      </c>
      <c r="AD77" s="3" t="s">
        <v>344</v>
      </c>
      <c r="AE77" s="3" t="s">
        <v>344</v>
      </c>
      <c r="AF77" s="3" t="s">
        <v>98</v>
      </c>
      <c r="AG77" s="3" t="s">
        <v>85</v>
      </c>
      <c r="AH77" s="3" t="s">
        <v>85</v>
      </c>
      <c r="AI77" s="3" t="s">
        <v>107</v>
      </c>
    </row>
    <row r="78" spans="1:35" ht="45" customHeight="1" x14ac:dyDescent="0.25">
      <c r="A78" s="3" t="s">
        <v>345</v>
      </c>
      <c r="B78" s="3" t="s">
        <v>84</v>
      </c>
      <c r="C78" s="7">
        <v>45200</v>
      </c>
      <c r="D78" s="3" t="s">
        <v>85</v>
      </c>
      <c r="E78" s="3" t="s">
        <v>86</v>
      </c>
      <c r="F78" s="3" t="s">
        <v>87</v>
      </c>
      <c r="G78" s="3" t="s">
        <v>88</v>
      </c>
      <c r="H78" s="3" t="s">
        <v>149</v>
      </c>
      <c r="I78" s="3" t="s">
        <v>150</v>
      </c>
      <c r="J78" s="3" t="s">
        <v>149</v>
      </c>
      <c r="K78" s="3" t="s">
        <v>91</v>
      </c>
      <c r="L78" s="3" t="s">
        <v>131</v>
      </c>
      <c r="M78" s="3" t="s">
        <v>84</v>
      </c>
      <c r="N78" s="3" t="s">
        <v>132</v>
      </c>
      <c r="O78" s="3" t="s">
        <v>133</v>
      </c>
      <c r="P78" s="3" t="s">
        <v>134</v>
      </c>
      <c r="Q78" s="3" t="s">
        <v>346</v>
      </c>
      <c r="R78" s="3" t="s">
        <v>136</v>
      </c>
      <c r="S78" s="3" t="s">
        <v>98</v>
      </c>
      <c r="T78" s="3" t="s">
        <v>99</v>
      </c>
      <c r="U78" s="3" t="s">
        <v>100</v>
      </c>
      <c r="V78" s="3" t="s">
        <v>137</v>
      </c>
      <c r="W78" s="3" t="s">
        <v>138</v>
      </c>
      <c r="X78" s="3" t="s">
        <v>102</v>
      </c>
      <c r="Y78" s="3" t="s">
        <v>103</v>
      </c>
      <c r="Z78" s="3" t="s">
        <v>104</v>
      </c>
      <c r="AA78" s="3" t="s">
        <v>105</v>
      </c>
      <c r="AB78" s="3" t="s">
        <v>104</v>
      </c>
      <c r="AC78" s="3" t="s">
        <v>347</v>
      </c>
      <c r="AD78" s="3" t="s">
        <v>347</v>
      </c>
      <c r="AE78" s="3" t="s">
        <v>347</v>
      </c>
      <c r="AF78" s="3" t="s">
        <v>98</v>
      </c>
      <c r="AG78" s="3" t="s">
        <v>85</v>
      </c>
      <c r="AH78" s="3" t="s">
        <v>85</v>
      </c>
      <c r="AI78" s="3" t="s">
        <v>107</v>
      </c>
    </row>
    <row r="79" spans="1:35" ht="45" customHeight="1" x14ac:dyDescent="0.25">
      <c r="A79" s="3" t="s">
        <v>348</v>
      </c>
      <c r="B79" s="3" t="s">
        <v>84</v>
      </c>
      <c r="C79" s="7">
        <v>45200</v>
      </c>
      <c r="D79" s="3" t="s">
        <v>85</v>
      </c>
      <c r="E79" s="3" t="s">
        <v>86</v>
      </c>
      <c r="F79" s="3" t="s">
        <v>87</v>
      </c>
      <c r="G79" s="3" t="s">
        <v>88</v>
      </c>
      <c r="H79" s="3" t="s">
        <v>149</v>
      </c>
      <c r="I79" s="3" t="s">
        <v>150</v>
      </c>
      <c r="J79" s="3" t="s">
        <v>149</v>
      </c>
      <c r="K79" s="3" t="s">
        <v>91</v>
      </c>
      <c r="L79" s="3" t="s">
        <v>131</v>
      </c>
      <c r="M79" s="3" t="s">
        <v>84</v>
      </c>
      <c r="N79" s="3" t="s">
        <v>132</v>
      </c>
      <c r="O79" s="3" t="s">
        <v>133</v>
      </c>
      <c r="P79" s="3" t="s">
        <v>134</v>
      </c>
      <c r="Q79" s="3" t="s">
        <v>117</v>
      </c>
      <c r="R79" s="3" t="s">
        <v>136</v>
      </c>
      <c r="S79" s="3" t="s">
        <v>98</v>
      </c>
      <c r="T79" s="3" t="s">
        <v>99</v>
      </c>
      <c r="U79" s="3" t="s">
        <v>100</v>
      </c>
      <c r="V79" s="3" t="s">
        <v>137</v>
      </c>
      <c r="W79" s="3" t="s">
        <v>138</v>
      </c>
      <c r="X79" s="3" t="s">
        <v>102</v>
      </c>
      <c r="Y79" s="3" t="s">
        <v>103</v>
      </c>
      <c r="Z79" s="3" t="s">
        <v>104</v>
      </c>
      <c r="AA79" s="3" t="s">
        <v>105</v>
      </c>
      <c r="AB79" s="3" t="s">
        <v>104</v>
      </c>
      <c r="AC79" s="3" t="s">
        <v>349</v>
      </c>
      <c r="AD79" s="3" t="s">
        <v>349</v>
      </c>
      <c r="AE79" s="3" t="s">
        <v>349</v>
      </c>
      <c r="AF79" s="3" t="s">
        <v>98</v>
      </c>
      <c r="AG79" s="3" t="s">
        <v>85</v>
      </c>
      <c r="AH79" s="3" t="s">
        <v>85</v>
      </c>
      <c r="AI79" s="3" t="s">
        <v>107</v>
      </c>
    </row>
    <row r="80" spans="1:35" ht="45" customHeight="1" x14ac:dyDescent="0.25">
      <c r="A80" s="3" t="s">
        <v>350</v>
      </c>
      <c r="B80" s="3" t="s">
        <v>84</v>
      </c>
      <c r="C80" s="7">
        <v>45200</v>
      </c>
      <c r="D80" s="3" t="s">
        <v>85</v>
      </c>
      <c r="E80" s="3" t="s">
        <v>86</v>
      </c>
      <c r="F80" s="3" t="s">
        <v>87</v>
      </c>
      <c r="G80" s="3" t="s">
        <v>88</v>
      </c>
      <c r="H80" s="3" t="s">
        <v>89</v>
      </c>
      <c r="I80" s="3" t="s">
        <v>90</v>
      </c>
      <c r="J80" s="3" t="s">
        <v>89</v>
      </c>
      <c r="K80" s="3" t="s">
        <v>91</v>
      </c>
      <c r="L80" s="3" t="s">
        <v>131</v>
      </c>
      <c r="M80" s="3" t="s">
        <v>84</v>
      </c>
      <c r="N80" s="3" t="s">
        <v>132</v>
      </c>
      <c r="O80" s="3" t="s">
        <v>133</v>
      </c>
      <c r="P80" s="3" t="s">
        <v>134</v>
      </c>
      <c r="Q80" s="3" t="s">
        <v>351</v>
      </c>
      <c r="R80" s="3" t="s">
        <v>136</v>
      </c>
      <c r="S80" s="3" t="s">
        <v>98</v>
      </c>
      <c r="T80" s="3" t="s">
        <v>99</v>
      </c>
      <c r="U80" s="3" t="s">
        <v>100</v>
      </c>
      <c r="V80" s="3" t="s">
        <v>137</v>
      </c>
      <c r="W80" s="3" t="s">
        <v>138</v>
      </c>
      <c r="X80" s="3" t="s">
        <v>102</v>
      </c>
      <c r="Y80" s="3" t="s">
        <v>103</v>
      </c>
      <c r="Z80" s="3" t="s">
        <v>104</v>
      </c>
      <c r="AA80" s="3" t="s">
        <v>105</v>
      </c>
      <c r="AB80" s="3" t="s">
        <v>104</v>
      </c>
      <c r="AC80" s="3" t="s">
        <v>352</v>
      </c>
      <c r="AD80" s="3" t="s">
        <v>352</v>
      </c>
      <c r="AE80" s="3" t="s">
        <v>352</v>
      </c>
      <c r="AF80" s="3" t="s">
        <v>98</v>
      </c>
      <c r="AG80" s="3" t="s">
        <v>85</v>
      </c>
      <c r="AH80" s="3" t="s">
        <v>85</v>
      </c>
      <c r="AI80" s="3" t="s">
        <v>107</v>
      </c>
    </row>
    <row r="81" spans="1:35" ht="45" customHeight="1" x14ac:dyDescent="0.25">
      <c r="A81" s="3" t="s">
        <v>353</v>
      </c>
      <c r="B81" s="3" t="s">
        <v>84</v>
      </c>
      <c r="C81" s="7">
        <v>45200</v>
      </c>
      <c r="D81" s="3" t="s">
        <v>85</v>
      </c>
      <c r="E81" s="3" t="s">
        <v>86</v>
      </c>
      <c r="F81" s="3" t="s">
        <v>87</v>
      </c>
      <c r="G81" s="3" t="s">
        <v>88</v>
      </c>
      <c r="H81" s="3" t="s">
        <v>354</v>
      </c>
      <c r="I81" s="3" t="s">
        <v>355</v>
      </c>
      <c r="J81" s="3" t="s">
        <v>122</v>
      </c>
      <c r="K81" s="3" t="s">
        <v>91</v>
      </c>
      <c r="L81" s="3" t="s">
        <v>184</v>
      </c>
      <c r="M81" s="3" t="s">
        <v>84</v>
      </c>
      <c r="N81" s="3" t="s">
        <v>185</v>
      </c>
      <c r="O81" s="3" t="s">
        <v>186</v>
      </c>
      <c r="P81" s="3" t="s">
        <v>187</v>
      </c>
      <c r="Q81" s="3" t="s">
        <v>356</v>
      </c>
      <c r="R81" s="3" t="s">
        <v>189</v>
      </c>
      <c r="S81" s="3" t="s">
        <v>98</v>
      </c>
      <c r="T81" s="3" t="s">
        <v>99</v>
      </c>
      <c r="U81" s="3" t="s">
        <v>100</v>
      </c>
      <c r="V81" s="3" t="s">
        <v>128</v>
      </c>
      <c r="W81" s="3" t="s">
        <v>190</v>
      </c>
      <c r="X81" s="3" t="s">
        <v>102</v>
      </c>
      <c r="Y81" s="3" t="s">
        <v>103</v>
      </c>
      <c r="Z81" s="3" t="s">
        <v>104</v>
      </c>
      <c r="AA81" s="3" t="s">
        <v>105</v>
      </c>
      <c r="AB81" s="3" t="s">
        <v>104</v>
      </c>
      <c r="AC81" s="3" t="s">
        <v>357</v>
      </c>
      <c r="AD81" s="3" t="s">
        <v>357</v>
      </c>
      <c r="AE81" s="3" t="s">
        <v>357</v>
      </c>
      <c r="AF81" s="3" t="s">
        <v>98</v>
      </c>
      <c r="AG81" s="3" t="s">
        <v>85</v>
      </c>
      <c r="AH81" s="3" t="s">
        <v>85</v>
      </c>
      <c r="AI81" s="3" t="s">
        <v>107</v>
      </c>
    </row>
    <row r="82" spans="1:35" ht="45" customHeight="1" x14ac:dyDescent="0.25">
      <c r="A82" s="3" t="s">
        <v>358</v>
      </c>
      <c r="B82" s="3" t="s">
        <v>84</v>
      </c>
      <c r="C82" s="7">
        <v>45200</v>
      </c>
      <c r="D82" s="3" t="s">
        <v>85</v>
      </c>
      <c r="E82" s="3" t="s">
        <v>86</v>
      </c>
      <c r="F82" s="3" t="s">
        <v>87</v>
      </c>
      <c r="G82" s="3" t="s">
        <v>88</v>
      </c>
      <c r="H82" s="3" t="s">
        <v>89</v>
      </c>
      <c r="I82" s="3" t="s">
        <v>90</v>
      </c>
      <c r="J82" s="3" t="s">
        <v>89</v>
      </c>
      <c r="K82" s="3" t="s">
        <v>91</v>
      </c>
      <c r="L82" s="3" t="s">
        <v>184</v>
      </c>
      <c r="M82" s="3" t="s">
        <v>84</v>
      </c>
      <c r="N82" s="3" t="s">
        <v>185</v>
      </c>
      <c r="O82" s="3" t="s">
        <v>186</v>
      </c>
      <c r="P82" s="3" t="s">
        <v>187</v>
      </c>
      <c r="Q82" s="3" t="s">
        <v>263</v>
      </c>
      <c r="R82" s="3" t="s">
        <v>189</v>
      </c>
      <c r="S82" s="3" t="s">
        <v>98</v>
      </c>
      <c r="T82" s="3" t="s">
        <v>99</v>
      </c>
      <c r="U82" s="3" t="s">
        <v>100</v>
      </c>
      <c r="V82" s="3" t="s">
        <v>128</v>
      </c>
      <c r="W82" s="3" t="s">
        <v>190</v>
      </c>
      <c r="X82" s="3" t="s">
        <v>102</v>
      </c>
      <c r="Y82" s="3" t="s">
        <v>103</v>
      </c>
      <c r="Z82" s="3" t="s">
        <v>104</v>
      </c>
      <c r="AA82" s="3" t="s">
        <v>105</v>
      </c>
      <c r="AB82" s="3" t="s">
        <v>104</v>
      </c>
      <c r="AC82" s="3" t="s">
        <v>359</v>
      </c>
      <c r="AD82" s="3" t="s">
        <v>359</v>
      </c>
      <c r="AE82" s="3" t="s">
        <v>359</v>
      </c>
      <c r="AF82" s="3" t="s">
        <v>98</v>
      </c>
      <c r="AG82" s="3" t="s">
        <v>85</v>
      </c>
      <c r="AH82" s="3" t="s">
        <v>85</v>
      </c>
      <c r="AI82" s="3" t="s">
        <v>107</v>
      </c>
    </row>
    <row r="83" spans="1:35" ht="45" customHeight="1" x14ac:dyDescent="0.25">
      <c r="A83" s="3" t="s">
        <v>360</v>
      </c>
      <c r="B83" s="3" t="s">
        <v>84</v>
      </c>
      <c r="C83" s="7">
        <v>45200</v>
      </c>
      <c r="D83" s="3" t="s">
        <v>85</v>
      </c>
      <c r="E83" s="3" t="s">
        <v>86</v>
      </c>
      <c r="F83" s="3" t="s">
        <v>87</v>
      </c>
      <c r="G83" s="3" t="s">
        <v>88</v>
      </c>
      <c r="H83" s="3" t="s">
        <v>89</v>
      </c>
      <c r="I83" s="3" t="s">
        <v>90</v>
      </c>
      <c r="J83" s="3" t="s">
        <v>89</v>
      </c>
      <c r="K83" s="3" t="s">
        <v>91</v>
      </c>
      <c r="L83" s="3" t="s">
        <v>184</v>
      </c>
      <c r="M83" s="3" t="s">
        <v>84</v>
      </c>
      <c r="N83" s="3" t="s">
        <v>185</v>
      </c>
      <c r="O83" s="3" t="s">
        <v>186</v>
      </c>
      <c r="P83" s="3" t="s">
        <v>187</v>
      </c>
      <c r="Q83" s="3" t="s">
        <v>96</v>
      </c>
      <c r="R83" s="3" t="s">
        <v>189</v>
      </c>
      <c r="S83" s="3" t="s">
        <v>98</v>
      </c>
      <c r="T83" s="3" t="s">
        <v>99</v>
      </c>
      <c r="U83" s="3" t="s">
        <v>100</v>
      </c>
      <c r="V83" s="3" t="s">
        <v>128</v>
      </c>
      <c r="W83" s="3" t="s">
        <v>190</v>
      </c>
      <c r="X83" s="3" t="s">
        <v>102</v>
      </c>
      <c r="Y83" s="3" t="s">
        <v>103</v>
      </c>
      <c r="Z83" s="3" t="s">
        <v>104</v>
      </c>
      <c r="AA83" s="3" t="s">
        <v>105</v>
      </c>
      <c r="AB83" s="3" t="s">
        <v>104</v>
      </c>
      <c r="AC83" s="3" t="s">
        <v>361</v>
      </c>
      <c r="AD83" s="3" t="s">
        <v>361</v>
      </c>
      <c r="AE83" s="3" t="s">
        <v>361</v>
      </c>
      <c r="AF83" s="3" t="s">
        <v>98</v>
      </c>
      <c r="AG83" s="3" t="s">
        <v>85</v>
      </c>
      <c r="AH83" s="3" t="s">
        <v>85</v>
      </c>
      <c r="AI83" s="3" t="s">
        <v>107</v>
      </c>
    </row>
    <row r="84" spans="1:35" ht="45" customHeight="1" x14ac:dyDescent="0.25">
      <c r="A84" s="3" t="s">
        <v>362</v>
      </c>
      <c r="B84" s="3" t="s">
        <v>84</v>
      </c>
      <c r="C84" s="7">
        <v>45200</v>
      </c>
      <c r="D84" s="3" t="s">
        <v>85</v>
      </c>
      <c r="E84" s="3" t="s">
        <v>86</v>
      </c>
      <c r="F84" s="3" t="s">
        <v>87</v>
      </c>
      <c r="G84" s="3" t="s">
        <v>88</v>
      </c>
      <c r="H84" s="3" t="s">
        <v>89</v>
      </c>
      <c r="I84" s="3" t="s">
        <v>90</v>
      </c>
      <c r="J84" s="3" t="s">
        <v>89</v>
      </c>
      <c r="K84" s="3" t="s">
        <v>91</v>
      </c>
      <c r="L84" s="3" t="s">
        <v>184</v>
      </c>
      <c r="M84" s="3" t="s">
        <v>84</v>
      </c>
      <c r="N84" s="3" t="s">
        <v>185</v>
      </c>
      <c r="O84" s="3" t="s">
        <v>186</v>
      </c>
      <c r="P84" s="3" t="s">
        <v>187</v>
      </c>
      <c r="Q84" s="3" t="s">
        <v>363</v>
      </c>
      <c r="R84" s="3" t="s">
        <v>189</v>
      </c>
      <c r="S84" s="3" t="s">
        <v>98</v>
      </c>
      <c r="T84" s="3" t="s">
        <v>99</v>
      </c>
      <c r="U84" s="3" t="s">
        <v>100</v>
      </c>
      <c r="V84" s="3" t="s">
        <v>128</v>
      </c>
      <c r="W84" s="3" t="s">
        <v>190</v>
      </c>
      <c r="X84" s="3" t="s">
        <v>102</v>
      </c>
      <c r="Y84" s="3" t="s">
        <v>103</v>
      </c>
      <c r="Z84" s="3" t="s">
        <v>104</v>
      </c>
      <c r="AA84" s="3" t="s">
        <v>105</v>
      </c>
      <c r="AB84" s="3" t="s">
        <v>104</v>
      </c>
      <c r="AC84" s="3" t="s">
        <v>364</v>
      </c>
      <c r="AD84" s="3" t="s">
        <v>364</v>
      </c>
      <c r="AE84" s="3" t="s">
        <v>364</v>
      </c>
      <c r="AF84" s="3" t="s">
        <v>98</v>
      </c>
      <c r="AG84" s="3" t="s">
        <v>85</v>
      </c>
      <c r="AH84" s="3" t="s">
        <v>85</v>
      </c>
      <c r="AI84" s="3" t="s">
        <v>107</v>
      </c>
    </row>
    <row r="85" spans="1:35" ht="45" customHeight="1" x14ac:dyDescent="0.25">
      <c r="A85" s="3" t="s">
        <v>365</v>
      </c>
      <c r="B85" s="3" t="s">
        <v>84</v>
      </c>
      <c r="C85" s="7">
        <v>45200</v>
      </c>
      <c r="D85" s="3" t="s">
        <v>85</v>
      </c>
      <c r="E85" s="3" t="s">
        <v>86</v>
      </c>
      <c r="F85" s="3" t="s">
        <v>87</v>
      </c>
      <c r="G85" s="3" t="s">
        <v>88</v>
      </c>
      <c r="H85" s="3" t="s">
        <v>149</v>
      </c>
      <c r="I85" s="3" t="s">
        <v>150</v>
      </c>
      <c r="J85" s="3" t="s">
        <v>149</v>
      </c>
      <c r="K85" s="3" t="s">
        <v>91</v>
      </c>
      <c r="L85" s="3" t="s">
        <v>184</v>
      </c>
      <c r="M85" s="3" t="s">
        <v>84</v>
      </c>
      <c r="N85" s="3" t="s">
        <v>185</v>
      </c>
      <c r="O85" s="3" t="s">
        <v>186</v>
      </c>
      <c r="P85" s="3" t="s">
        <v>187</v>
      </c>
      <c r="Q85" s="3" t="s">
        <v>224</v>
      </c>
      <c r="R85" s="3" t="s">
        <v>189</v>
      </c>
      <c r="S85" s="3" t="s">
        <v>98</v>
      </c>
      <c r="T85" s="3" t="s">
        <v>99</v>
      </c>
      <c r="U85" s="3" t="s">
        <v>100</v>
      </c>
      <c r="V85" s="3" t="s">
        <v>128</v>
      </c>
      <c r="W85" s="3" t="s">
        <v>190</v>
      </c>
      <c r="X85" s="3" t="s">
        <v>102</v>
      </c>
      <c r="Y85" s="3" t="s">
        <v>103</v>
      </c>
      <c r="Z85" s="3" t="s">
        <v>104</v>
      </c>
      <c r="AA85" s="3" t="s">
        <v>105</v>
      </c>
      <c r="AB85" s="3" t="s">
        <v>104</v>
      </c>
      <c r="AC85" s="3" t="s">
        <v>366</v>
      </c>
      <c r="AD85" s="3" t="s">
        <v>366</v>
      </c>
      <c r="AE85" s="3" t="s">
        <v>366</v>
      </c>
      <c r="AF85" s="3" t="s">
        <v>98</v>
      </c>
      <c r="AG85" s="3" t="s">
        <v>85</v>
      </c>
      <c r="AH85" s="3" t="s">
        <v>85</v>
      </c>
      <c r="AI85" s="3" t="s">
        <v>107</v>
      </c>
    </row>
    <row r="86" spans="1:35" ht="45" customHeight="1" x14ac:dyDescent="0.25">
      <c r="A86" s="3" t="s">
        <v>367</v>
      </c>
      <c r="B86" s="3" t="s">
        <v>84</v>
      </c>
      <c r="C86" s="7">
        <v>45200</v>
      </c>
      <c r="D86" s="3" t="s">
        <v>85</v>
      </c>
      <c r="E86" s="3" t="s">
        <v>86</v>
      </c>
      <c r="F86" s="3" t="s">
        <v>87</v>
      </c>
      <c r="G86" s="3" t="s">
        <v>88</v>
      </c>
      <c r="H86" s="3" t="s">
        <v>89</v>
      </c>
      <c r="I86" s="3" t="s">
        <v>90</v>
      </c>
      <c r="J86" s="3" t="s">
        <v>89</v>
      </c>
      <c r="K86" s="3" t="s">
        <v>91</v>
      </c>
      <c r="L86" s="3" t="s">
        <v>184</v>
      </c>
      <c r="M86" s="3" t="s">
        <v>84</v>
      </c>
      <c r="N86" s="3" t="s">
        <v>185</v>
      </c>
      <c r="O86" s="3" t="s">
        <v>186</v>
      </c>
      <c r="P86" s="3" t="s">
        <v>187</v>
      </c>
      <c r="Q86" s="3" t="s">
        <v>141</v>
      </c>
      <c r="R86" s="3" t="s">
        <v>189</v>
      </c>
      <c r="S86" s="3" t="s">
        <v>98</v>
      </c>
      <c r="T86" s="3" t="s">
        <v>99</v>
      </c>
      <c r="U86" s="3" t="s">
        <v>100</v>
      </c>
      <c r="V86" s="3" t="s">
        <v>128</v>
      </c>
      <c r="W86" s="3" t="s">
        <v>190</v>
      </c>
      <c r="X86" s="3" t="s">
        <v>102</v>
      </c>
      <c r="Y86" s="3" t="s">
        <v>103</v>
      </c>
      <c r="Z86" s="3" t="s">
        <v>104</v>
      </c>
      <c r="AA86" s="3" t="s">
        <v>105</v>
      </c>
      <c r="AB86" s="3" t="s">
        <v>104</v>
      </c>
      <c r="AC86" s="3" t="s">
        <v>368</v>
      </c>
      <c r="AD86" s="3" t="s">
        <v>368</v>
      </c>
      <c r="AE86" s="3" t="s">
        <v>368</v>
      </c>
      <c r="AF86" s="3" t="s">
        <v>98</v>
      </c>
      <c r="AG86" s="3" t="s">
        <v>85</v>
      </c>
      <c r="AH86" s="3" t="s">
        <v>85</v>
      </c>
      <c r="AI86" s="3" t="s">
        <v>107</v>
      </c>
    </row>
    <row r="87" spans="1:35" ht="45" customHeight="1" x14ac:dyDescent="0.25">
      <c r="A87" s="3" t="s">
        <v>369</v>
      </c>
      <c r="B87" s="3" t="s">
        <v>84</v>
      </c>
      <c r="C87" s="7">
        <v>45200</v>
      </c>
      <c r="D87" s="3" t="s">
        <v>85</v>
      </c>
      <c r="E87" s="3" t="s">
        <v>86</v>
      </c>
      <c r="F87" s="3" t="s">
        <v>87</v>
      </c>
      <c r="G87" s="3" t="s">
        <v>88</v>
      </c>
      <c r="H87" s="3" t="s">
        <v>89</v>
      </c>
      <c r="I87" s="3" t="s">
        <v>90</v>
      </c>
      <c r="J87" s="3" t="s">
        <v>89</v>
      </c>
      <c r="K87" s="3" t="s">
        <v>91</v>
      </c>
      <c r="L87" s="3" t="s">
        <v>184</v>
      </c>
      <c r="M87" s="3" t="s">
        <v>84</v>
      </c>
      <c r="N87" s="3" t="s">
        <v>185</v>
      </c>
      <c r="O87" s="3" t="s">
        <v>186</v>
      </c>
      <c r="P87" s="3" t="s">
        <v>187</v>
      </c>
      <c r="Q87" s="3" t="s">
        <v>233</v>
      </c>
      <c r="R87" s="3" t="s">
        <v>189</v>
      </c>
      <c r="S87" s="3" t="s">
        <v>98</v>
      </c>
      <c r="T87" s="3" t="s">
        <v>99</v>
      </c>
      <c r="U87" s="3" t="s">
        <v>100</v>
      </c>
      <c r="V87" s="3" t="s">
        <v>128</v>
      </c>
      <c r="W87" s="3" t="s">
        <v>190</v>
      </c>
      <c r="X87" s="3" t="s">
        <v>102</v>
      </c>
      <c r="Y87" s="3" t="s">
        <v>103</v>
      </c>
      <c r="Z87" s="3" t="s">
        <v>104</v>
      </c>
      <c r="AA87" s="3" t="s">
        <v>105</v>
      </c>
      <c r="AB87" s="3" t="s">
        <v>104</v>
      </c>
      <c r="AC87" s="3" t="s">
        <v>370</v>
      </c>
      <c r="AD87" s="3" t="s">
        <v>370</v>
      </c>
      <c r="AE87" s="3" t="s">
        <v>370</v>
      </c>
      <c r="AF87" s="3" t="s">
        <v>98</v>
      </c>
      <c r="AG87" s="3" t="s">
        <v>85</v>
      </c>
      <c r="AH87" s="3" t="s">
        <v>85</v>
      </c>
      <c r="AI87" s="3" t="s">
        <v>107</v>
      </c>
    </row>
    <row r="88" spans="1:35" ht="45" customHeight="1" x14ac:dyDescent="0.25">
      <c r="A88" s="3" t="s">
        <v>371</v>
      </c>
      <c r="B88" s="3" t="s">
        <v>84</v>
      </c>
      <c r="C88" s="7">
        <v>45200</v>
      </c>
      <c r="D88" s="3" t="s">
        <v>85</v>
      </c>
      <c r="E88" s="3" t="s">
        <v>86</v>
      </c>
      <c r="F88" s="3" t="s">
        <v>87</v>
      </c>
      <c r="G88" s="3" t="s">
        <v>88</v>
      </c>
      <c r="H88" s="3" t="s">
        <v>149</v>
      </c>
      <c r="I88" s="3" t="s">
        <v>150</v>
      </c>
      <c r="J88" s="3" t="s">
        <v>149</v>
      </c>
      <c r="K88" s="3" t="s">
        <v>91</v>
      </c>
      <c r="L88" s="3" t="s">
        <v>184</v>
      </c>
      <c r="M88" s="3" t="s">
        <v>84</v>
      </c>
      <c r="N88" s="3" t="s">
        <v>185</v>
      </c>
      <c r="O88" s="3" t="s">
        <v>186</v>
      </c>
      <c r="P88" s="3" t="s">
        <v>187</v>
      </c>
      <c r="Q88" s="3" t="s">
        <v>346</v>
      </c>
      <c r="R88" s="3" t="s">
        <v>189</v>
      </c>
      <c r="S88" s="3" t="s">
        <v>98</v>
      </c>
      <c r="T88" s="3" t="s">
        <v>99</v>
      </c>
      <c r="U88" s="3" t="s">
        <v>100</v>
      </c>
      <c r="V88" s="3" t="s">
        <v>128</v>
      </c>
      <c r="W88" s="3" t="s">
        <v>190</v>
      </c>
      <c r="X88" s="3" t="s">
        <v>102</v>
      </c>
      <c r="Y88" s="3" t="s">
        <v>103</v>
      </c>
      <c r="Z88" s="3" t="s">
        <v>104</v>
      </c>
      <c r="AA88" s="3" t="s">
        <v>105</v>
      </c>
      <c r="AB88" s="3" t="s">
        <v>104</v>
      </c>
      <c r="AC88" s="3" t="s">
        <v>372</v>
      </c>
      <c r="AD88" s="3" t="s">
        <v>372</v>
      </c>
      <c r="AE88" s="3" t="s">
        <v>372</v>
      </c>
      <c r="AF88" s="3" t="s">
        <v>98</v>
      </c>
      <c r="AG88" s="3" t="s">
        <v>85</v>
      </c>
      <c r="AH88" s="3" t="s">
        <v>85</v>
      </c>
      <c r="AI88" s="3" t="s">
        <v>107</v>
      </c>
    </row>
    <row r="89" spans="1:35" ht="45" customHeight="1" x14ac:dyDescent="0.25">
      <c r="A89" s="3" t="s">
        <v>373</v>
      </c>
      <c r="B89" s="3" t="s">
        <v>84</v>
      </c>
      <c r="C89" s="7">
        <v>45200</v>
      </c>
      <c r="D89" s="3" t="s">
        <v>85</v>
      </c>
      <c r="E89" s="3" t="s">
        <v>86</v>
      </c>
      <c r="F89" s="3" t="s">
        <v>87</v>
      </c>
      <c r="G89" s="3" t="s">
        <v>88</v>
      </c>
      <c r="H89" s="3" t="s">
        <v>149</v>
      </c>
      <c r="I89" s="3" t="s">
        <v>150</v>
      </c>
      <c r="J89" s="3" t="s">
        <v>149</v>
      </c>
      <c r="K89" s="3" t="s">
        <v>91</v>
      </c>
      <c r="L89" s="3" t="s">
        <v>184</v>
      </c>
      <c r="M89" s="3" t="s">
        <v>84</v>
      </c>
      <c r="N89" s="3" t="s">
        <v>185</v>
      </c>
      <c r="O89" s="3" t="s">
        <v>186</v>
      </c>
      <c r="P89" s="3" t="s">
        <v>187</v>
      </c>
      <c r="Q89" s="3" t="s">
        <v>117</v>
      </c>
      <c r="R89" s="3" t="s">
        <v>189</v>
      </c>
      <c r="S89" s="3" t="s">
        <v>98</v>
      </c>
      <c r="T89" s="3" t="s">
        <v>99</v>
      </c>
      <c r="U89" s="3" t="s">
        <v>100</v>
      </c>
      <c r="V89" s="3" t="s">
        <v>128</v>
      </c>
      <c r="W89" s="3" t="s">
        <v>190</v>
      </c>
      <c r="X89" s="3" t="s">
        <v>102</v>
      </c>
      <c r="Y89" s="3" t="s">
        <v>103</v>
      </c>
      <c r="Z89" s="3" t="s">
        <v>104</v>
      </c>
      <c r="AA89" s="3" t="s">
        <v>105</v>
      </c>
      <c r="AB89" s="3" t="s">
        <v>104</v>
      </c>
      <c r="AC89" s="3" t="s">
        <v>374</v>
      </c>
      <c r="AD89" s="3" t="s">
        <v>374</v>
      </c>
      <c r="AE89" s="3" t="s">
        <v>374</v>
      </c>
      <c r="AF89" s="3" t="s">
        <v>98</v>
      </c>
      <c r="AG89" s="3" t="s">
        <v>85</v>
      </c>
      <c r="AH89" s="3" t="s">
        <v>85</v>
      </c>
      <c r="AI89" s="3" t="s">
        <v>107</v>
      </c>
    </row>
    <row r="90" spans="1:35" ht="45" customHeight="1" x14ac:dyDescent="0.25">
      <c r="A90" s="3" t="s">
        <v>375</v>
      </c>
      <c r="B90" s="3" t="s">
        <v>84</v>
      </c>
      <c r="C90" s="7">
        <v>45200</v>
      </c>
      <c r="D90" s="3" t="s">
        <v>85</v>
      </c>
      <c r="E90" s="3" t="s">
        <v>86</v>
      </c>
      <c r="F90" s="3" t="s">
        <v>87</v>
      </c>
      <c r="G90" s="3" t="s">
        <v>88</v>
      </c>
      <c r="H90" s="3" t="s">
        <v>89</v>
      </c>
      <c r="I90" s="3" t="s">
        <v>90</v>
      </c>
      <c r="J90" s="3" t="s">
        <v>89</v>
      </c>
      <c r="K90" s="3" t="s">
        <v>91</v>
      </c>
      <c r="L90" s="3" t="s">
        <v>184</v>
      </c>
      <c r="M90" s="3" t="s">
        <v>84</v>
      </c>
      <c r="N90" s="3" t="s">
        <v>185</v>
      </c>
      <c r="O90" s="3" t="s">
        <v>186</v>
      </c>
      <c r="P90" s="3" t="s">
        <v>187</v>
      </c>
      <c r="Q90" s="3" t="s">
        <v>263</v>
      </c>
      <c r="R90" s="3" t="s">
        <v>189</v>
      </c>
      <c r="S90" s="3" t="s">
        <v>98</v>
      </c>
      <c r="T90" s="3" t="s">
        <v>99</v>
      </c>
      <c r="U90" s="3" t="s">
        <v>100</v>
      </c>
      <c r="V90" s="3" t="s">
        <v>128</v>
      </c>
      <c r="W90" s="3" t="s">
        <v>190</v>
      </c>
      <c r="X90" s="3" t="s">
        <v>102</v>
      </c>
      <c r="Y90" s="3" t="s">
        <v>103</v>
      </c>
      <c r="Z90" s="3" t="s">
        <v>104</v>
      </c>
      <c r="AA90" s="3" t="s">
        <v>105</v>
      </c>
      <c r="AB90" s="3" t="s">
        <v>104</v>
      </c>
      <c r="AC90" s="3" t="s">
        <v>376</v>
      </c>
      <c r="AD90" s="3" t="s">
        <v>376</v>
      </c>
      <c r="AE90" s="3" t="s">
        <v>376</v>
      </c>
      <c r="AF90" s="3" t="s">
        <v>98</v>
      </c>
      <c r="AG90" s="3" t="s">
        <v>85</v>
      </c>
      <c r="AH90" s="3" t="s">
        <v>85</v>
      </c>
      <c r="AI90" s="3" t="s">
        <v>107</v>
      </c>
    </row>
    <row r="91" spans="1:35" ht="45" customHeight="1" x14ac:dyDescent="0.25">
      <c r="A91" s="3" t="s">
        <v>377</v>
      </c>
      <c r="B91" s="3" t="s">
        <v>84</v>
      </c>
      <c r="C91" s="7">
        <v>45200</v>
      </c>
      <c r="D91" s="3" t="s">
        <v>85</v>
      </c>
      <c r="E91" s="3" t="s">
        <v>86</v>
      </c>
      <c r="F91" s="3" t="s">
        <v>87</v>
      </c>
      <c r="G91" s="3" t="s">
        <v>88</v>
      </c>
      <c r="H91" s="3" t="s">
        <v>112</v>
      </c>
      <c r="I91" s="3" t="s">
        <v>113</v>
      </c>
      <c r="J91" s="3" t="s">
        <v>112</v>
      </c>
      <c r="K91" s="3" t="s">
        <v>91</v>
      </c>
      <c r="L91" s="3" t="s">
        <v>184</v>
      </c>
      <c r="M91" s="3" t="s">
        <v>84</v>
      </c>
      <c r="N91" s="3" t="s">
        <v>185</v>
      </c>
      <c r="O91" s="3" t="s">
        <v>186</v>
      </c>
      <c r="P91" s="3" t="s">
        <v>187</v>
      </c>
      <c r="Q91" s="3" t="s">
        <v>378</v>
      </c>
      <c r="R91" s="3" t="s">
        <v>189</v>
      </c>
      <c r="S91" s="3" t="s">
        <v>98</v>
      </c>
      <c r="T91" s="3" t="s">
        <v>99</v>
      </c>
      <c r="U91" s="3" t="s">
        <v>100</v>
      </c>
      <c r="V91" s="3" t="s">
        <v>128</v>
      </c>
      <c r="W91" s="3" t="s">
        <v>190</v>
      </c>
      <c r="X91" s="3" t="s">
        <v>102</v>
      </c>
      <c r="Y91" s="3" t="s">
        <v>103</v>
      </c>
      <c r="Z91" s="3" t="s">
        <v>104</v>
      </c>
      <c r="AA91" s="3" t="s">
        <v>105</v>
      </c>
      <c r="AB91" s="3" t="s">
        <v>104</v>
      </c>
      <c r="AC91" s="3" t="s">
        <v>379</v>
      </c>
      <c r="AD91" s="3" t="s">
        <v>379</v>
      </c>
      <c r="AE91" s="3" t="s">
        <v>379</v>
      </c>
      <c r="AF91" s="3" t="s">
        <v>98</v>
      </c>
      <c r="AG91" s="3" t="s">
        <v>85</v>
      </c>
      <c r="AH91" s="3" t="s">
        <v>85</v>
      </c>
      <c r="AI91" s="3" t="s">
        <v>107</v>
      </c>
    </row>
    <row r="92" spans="1:35" ht="45" customHeight="1" x14ac:dyDescent="0.25">
      <c r="A92" s="3" t="s">
        <v>380</v>
      </c>
      <c r="B92" s="3" t="s">
        <v>84</v>
      </c>
      <c r="C92" s="7">
        <v>45200</v>
      </c>
      <c r="D92" s="3" t="s">
        <v>85</v>
      </c>
      <c r="E92" s="3" t="s">
        <v>86</v>
      </c>
      <c r="F92" s="3" t="s">
        <v>87</v>
      </c>
      <c r="G92" s="3" t="s">
        <v>88</v>
      </c>
      <c r="H92" s="3" t="s">
        <v>314</v>
      </c>
      <c r="I92" s="3" t="s">
        <v>121</v>
      </c>
      <c r="J92" s="3" t="s">
        <v>145</v>
      </c>
      <c r="K92" s="3" t="s">
        <v>91</v>
      </c>
      <c r="L92" s="3" t="s">
        <v>184</v>
      </c>
      <c r="M92" s="3" t="s">
        <v>84</v>
      </c>
      <c r="N92" s="3" t="s">
        <v>185</v>
      </c>
      <c r="O92" s="3" t="s">
        <v>186</v>
      </c>
      <c r="P92" s="3" t="s">
        <v>187</v>
      </c>
      <c r="Q92" s="3" t="s">
        <v>381</v>
      </c>
      <c r="R92" s="3" t="s">
        <v>189</v>
      </c>
      <c r="S92" s="3" t="s">
        <v>98</v>
      </c>
      <c r="T92" s="3" t="s">
        <v>99</v>
      </c>
      <c r="U92" s="3" t="s">
        <v>100</v>
      </c>
      <c r="V92" s="3" t="s">
        <v>128</v>
      </c>
      <c r="W92" s="3" t="s">
        <v>190</v>
      </c>
      <c r="X92" s="3" t="s">
        <v>102</v>
      </c>
      <c r="Y92" s="3" t="s">
        <v>103</v>
      </c>
      <c r="Z92" s="3" t="s">
        <v>104</v>
      </c>
      <c r="AA92" s="3" t="s">
        <v>105</v>
      </c>
      <c r="AB92" s="3" t="s">
        <v>104</v>
      </c>
      <c r="AC92" s="3" t="s">
        <v>382</v>
      </c>
      <c r="AD92" s="3" t="s">
        <v>382</v>
      </c>
      <c r="AE92" s="3" t="s">
        <v>382</v>
      </c>
      <c r="AF92" s="3" t="s">
        <v>98</v>
      </c>
      <c r="AG92" s="3" t="s">
        <v>85</v>
      </c>
      <c r="AH92" s="3" t="s">
        <v>85</v>
      </c>
      <c r="AI92" s="3" t="s">
        <v>107</v>
      </c>
    </row>
    <row r="93" spans="1:35" ht="45" customHeight="1" x14ac:dyDescent="0.25">
      <c r="A93" s="3" t="s">
        <v>383</v>
      </c>
      <c r="B93" s="3" t="s">
        <v>84</v>
      </c>
      <c r="C93" s="7">
        <v>45200</v>
      </c>
      <c r="D93" s="3" t="s">
        <v>85</v>
      </c>
      <c r="E93" s="3" t="s">
        <v>86</v>
      </c>
      <c r="F93" s="3" t="s">
        <v>87</v>
      </c>
      <c r="G93" s="3" t="s">
        <v>88</v>
      </c>
      <c r="H93" s="3" t="s">
        <v>89</v>
      </c>
      <c r="I93" s="3" t="s">
        <v>90</v>
      </c>
      <c r="J93" s="3" t="s">
        <v>89</v>
      </c>
      <c r="K93" s="3" t="s">
        <v>91</v>
      </c>
      <c r="L93" s="3" t="s">
        <v>92</v>
      </c>
      <c r="M93" s="3" t="s">
        <v>84</v>
      </c>
      <c r="N93" s="3" t="s">
        <v>93</v>
      </c>
      <c r="O93" s="3" t="s">
        <v>94</v>
      </c>
      <c r="P93" s="3" t="s">
        <v>95</v>
      </c>
      <c r="Q93" s="3" t="s">
        <v>96</v>
      </c>
      <c r="R93" s="3" t="s">
        <v>97</v>
      </c>
      <c r="S93" s="3" t="s">
        <v>98</v>
      </c>
      <c r="T93" s="3" t="s">
        <v>99</v>
      </c>
      <c r="U93" s="3" t="s">
        <v>100</v>
      </c>
      <c r="V93" s="3" t="s">
        <v>101</v>
      </c>
      <c r="W93" s="3" t="s">
        <v>85</v>
      </c>
      <c r="X93" s="3" t="s">
        <v>102</v>
      </c>
      <c r="Y93" s="3" t="s">
        <v>103</v>
      </c>
      <c r="Z93" s="3" t="s">
        <v>104</v>
      </c>
      <c r="AA93" s="3" t="s">
        <v>105</v>
      </c>
      <c r="AB93" s="3" t="s">
        <v>104</v>
      </c>
      <c r="AC93" s="3" t="s">
        <v>384</v>
      </c>
      <c r="AD93" s="3" t="s">
        <v>384</v>
      </c>
      <c r="AE93" s="3" t="s">
        <v>384</v>
      </c>
      <c r="AF93" s="3" t="s">
        <v>98</v>
      </c>
      <c r="AG93" s="3" t="s">
        <v>85</v>
      </c>
      <c r="AH93" s="3" t="s">
        <v>85</v>
      </c>
      <c r="AI93" s="3" t="s">
        <v>107</v>
      </c>
    </row>
    <row r="94" spans="1:35" ht="45" customHeight="1" x14ac:dyDescent="0.25">
      <c r="A94" s="3" t="s">
        <v>385</v>
      </c>
      <c r="B94" s="3" t="s">
        <v>84</v>
      </c>
      <c r="C94" s="7">
        <v>45200</v>
      </c>
      <c r="D94" s="3" t="s">
        <v>85</v>
      </c>
      <c r="E94" s="3" t="s">
        <v>86</v>
      </c>
      <c r="F94" s="3" t="s">
        <v>87</v>
      </c>
      <c r="G94" s="3" t="s">
        <v>88</v>
      </c>
      <c r="H94" s="3" t="s">
        <v>144</v>
      </c>
      <c r="I94" s="3" t="s">
        <v>121</v>
      </c>
      <c r="J94" s="3" t="s">
        <v>145</v>
      </c>
      <c r="K94" s="3" t="s">
        <v>91</v>
      </c>
      <c r="L94" s="3" t="s">
        <v>92</v>
      </c>
      <c r="M94" s="3" t="s">
        <v>84</v>
      </c>
      <c r="N94" s="3" t="s">
        <v>93</v>
      </c>
      <c r="O94" s="3" t="s">
        <v>94</v>
      </c>
      <c r="P94" s="3" t="s">
        <v>95</v>
      </c>
      <c r="Q94" s="3" t="s">
        <v>323</v>
      </c>
      <c r="R94" s="3" t="s">
        <v>97</v>
      </c>
      <c r="S94" s="3" t="s">
        <v>98</v>
      </c>
      <c r="T94" s="3" t="s">
        <v>99</v>
      </c>
      <c r="U94" s="3" t="s">
        <v>100</v>
      </c>
      <c r="V94" s="3" t="s">
        <v>101</v>
      </c>
      <c r="W94" s="3" t="s">
        <v>85</v>
      </c>
      <c r="X94" s="3" t="s">
        <v>102</v>
      </c>
      <c r="Y94" s="3" t="s">
        <v>103</v>
      </c>
      <c r="Z94" s="3" t="s">
        <v>104</v>
      </c>
      <c r="AA94" s="3" t="s">
        <v>105</v>
      </c>
      <c r="AB94" s="3" t="s">
        <v>104</v>
      </c>
      <c r="AC94" s="3" t="s">
        <v>386</v>
      </c>
      <c r="AD94" s="3" t="s">
        <v>386</v>
      </c>
      <c r="AE94" s="3" t="s">
        <v>386</v>
      </c>
      <c r="AF94" s="3" t="s">
        <v>98</v>
      </c>
      <c r="AG94" s="3" t="s">
        <v>85</v>
      </c>
      <c r="AH94" s="3" t="s">
        <v>85</v>
      </c>
      <c r="AI94" s="3" t="s">
        <v>107</v>
      </c>
    </row>
    <row r="95" spans="1:35" ht="45" customHeight="1" x14ac:dyDescent="0.25">
      <c r="A95" s="3" t="s">
        <v>387</v>
      </c>
      <c r="B95" s="3" t="s">
        <v>84</v>
      </c>
      <c r="C95" s="7">
        <v>45200</v>
      </c>
      <c r="D95" s="3" t="s">
        <v>85</v>
      </c>
      <c r="E95" s="3" t="s">
        <v>86</v>
      </c>
      <c r="F95" s="3" t="s">
        <v>87</v>
      </c>
      <c r="G95" s="3" t="s">
        <v>88</v>
      </c>
      <c r="H95" s="3" t="s">
        <v>89</v>
      </c>
      <c r="I95" s="3" t="s">
        <v>90</v>
      </c>
      <c r="J95" s="3" t="s">
        <v>89</v>
      </c>
      <c r="K95" s="3" t="s">
        <v>91</v>
      </c>
      <c r="L95" s="3" t="s">
        <v>92</v>
      </c>
      <c r="M95" s="3" t="s">
        <v>84</v>
      </c>
      <c r="N95" s="3" t="s">
        <v>93</v>
      </c>
      <c r="O95" s="3" t="s">
        <v>94</v>
      </c>
      <c r="P95" s="3" t="s">
        <v>95</v>
      </c>
      <c r="Q95" s="3" t="s">
        <v>205</v>
      </c>
      <c r="R95" s="3" t="s">
        <v>97</v>
      </c>
      <c r="S95" s="3" t="s">
        <v>98</v>
      </c>
      <c r="T95" s="3" t="s">
        <v>99</v>
      </c>
      <c r="U95" s="3" t="s">
        <v>100</v>
      </c>
      <c r="V95" s="3" t="s">
        <v>101</v>
      </c>
      <c r="W95" s="3" t="s">
        <v>85</v>
      </c>
      <c r="X95" s="3" t="s">
        <v>102</v>
      </c>
      <c r="Y95" s="3" t="s">
        <v>103</v>
      </c>
      <c r="Z95" s="3" t="s">
        <v>104</v>
      </c>
      <c r="AA95" s="3" t="s">
        <v>105</v>
      </c>
      <c r="AB95" s="3" t="s">
        <v>104</v>
      </c>
      <c r="AC95" s="3" t="s">
        <v>388</v>
      </c>
      <c r="AD95" s="3" t="s">
        <v>388</v>
      </c>
      <c r="AE95" s="3" t="s">
        <v>388</v>
      </c>
      <c r="AF95" s="3" t="s">
        <v>98</v>
      </c>
      <c r="AG95" s="3" t="s">
        <v>85</v>
      </c>
      <c r="AH95" s="3" t="s">
        <v>85</v>
      </c>
      <c r="AI95" s="3" t="s">
        <v>107</v>
      </c>
    </row>
    <row r="96" spans="1:35" ht="45" customHeight="1" x14ac:dyDescent="0.25">
      <c r="A96" s="3" t="s">
        <v>389</v>
      </c>
      <c r="B96" s="3" t="s">
        <v>84</v>
      </c>
      <c r="C96" s="7">
        <v>45200</v>
      </c>
      <c r="D96" s="3" t="s">
        <v>85</v>
      </c>
      <c r="E96" s="3" t="s">
        <v>86</v>
      </c>
      <c r="F96" s="3" t="s">
        <v>87</v>
      </c>
      <c r="G96" s="3" t="s">
        <v>88</v>
      </c>
      <c r="H96" s="3" t="s">
        <v>144</v>
      </c>
      <c r="I96" s="3" t="s">
        <v>121</v>
      </c>
      <c r="J96" s="3" t="s">
        <v>145</v>
      </c>
      <c r="K96" s="3" t="s">
        <v>91</v>
      </c>
      <c r="L96" s="3" t="s">
        <v>92</v>
      </c>
      <c r="M96" s="3" t="s">
        <v>84</v>
      </c>
      <c r="N96" s="3" t="s">
        <v>93</v>
      </c>
      <c r="O96" s="3" t="s">
        <v>94</v>
      </c>
      <c r="P96" s="3" t="s">
        <v>95</v>
      </c>
      <c r="Q96" s="3" t="s">
        <v>146</v>
      </c>
      <c r="R96" s="3" t="s">
        <v>97</v>
      </c>
      <c r="S96" s="3" t="s">
        <v>98</v>
      </c>
      <c r="T96" s="3" t="s">
        <v>99</v>
      </c>
      <c r="U96" s="3" t="s">
        <v>100</v>
      </c>
      <c r="V96" s="3" t="s">
        <v>101</v>
      </c>
      <c r="W96" s="3" t="s">
        <v>85</v>
      </c>
      <c r="X96" s="3" t="s">
        <v>102</v>
      </c>
      <c r="Y96" s="3" t="s">
        <v>103</v>
      </c>
      <c r="Z96" s="3" t="s">
        <v>104</v>
      </c>
      <c r="AA96" s="3" t="s">
        <v>105</v>
      </c>
      <c r="AB96" s="3" t="s">
        <v>104</v>
      </c>
      <c r="AC96" s="3" t="s">
        <v>390</v>
      </c>
      <c r="AD96" s="3" t="s">
        <v>390</v>
      </c>
      <c r="AE96" s="3" t="s">
        <v>390</v>
      </c>
      <c r="AF96" s="3" t="s">
        <v>98</v>
      </c>
      <c r="AG96" s="3" t="s">
        <v>85</v>
      </c>
      <c r="AH96" s="3" t="s">
        <v>85</v>
      </c>
      <c r="AI96" s="3" t="s">
        <v>107</v>
      </c>
    </row>
    <row r="97" spans="1:35" ht="45" customHeight="1" x14ac:dyDescent="0.25">
      <c r="A97" s="3" t="s">
        <v>391</v>
      </c>
      <c r="B97" s="3" t="s">
        <v>84</v>
      </c>
      <c r="C97" s="7">
        <v>45200</v>
      </c>
      <c r="D97" s="3" t="s">
        <v>85</v>
      </c>
      <c r="E97" s="3" t="s">
        <v>86</v>
      </c>
      <c r="F97" s="3" t="s">
        <v>87</v>
      </c>
      <c r="G97" s="3" t="s">
        <v>88</v>
      </c>
      <c r="H97" s="3" t="s">
        <v>149</v>
      </c>
      <c r="I97" s="3" t="s">
        <v>150</v>
      </c>
      <c r="J97" s="3" t="s">
        <v>149</v>
      </c>
      <c r="K97" s="3" t="s">
        <v>91</v>
      </c>
      <c r="L97" s="3" t="s">
        <v>92</v>
      </c>
      <c r="M97" s="3" t="s">
        <v>84</v>
      </c>
      <c r="N97" s="3" t="s">
        <v>93</v>
      </c>
      <c r="O97" s="3" t="s">
        <v>94</v>
      </c>
      <c r="P97" s="3" t="s">
        <v>95</v>
      </c>
      <c r="Q97" s="3" t="s">
        <v>392</v>
      </c>
      <c r="R97" s="3" t="s">
        <v>97</v>
      </c>
      <c r="S97" s="3" t="s">
        <v>98</v>
      </c>
      <c r="T97" s="3" t="s">
        <v>99</v>
      </c>
      <c r="U97" s="3" t="s">
        <v>100</v>
      </c>
      <c r="V97" s="3" t="s">
        <v>101</v>
      </c>
      <c r="W97" s="3" t="s">
        <v>85</v>
      </c>
      <c r="X97" s="3" t="s">
        <v>102</v>
      </c>
      <c r="Y97" s="3" t="s">
        <v>103</v>
      </c>
      <c r="Z97" s="3" t="s">
        <v>104</v>
      </c>
      <c r="AA97" s="3" t="s">
        <v>105</v>
      </c>
      <c r="AB97" s="3" t="s">
        <v>104</v>
      </c>
      <c r="AC97" s="3" t="s">
        <v>393</v>
      </c>
      <c r="AD97" s="3" t="s">
        <v>393</v>
      </c>
      <c r="AE97" s="3" t="s">
        <v>393</v>
      </c>
      <c r="AF97" s="3" t="s">
        <v>98</v>
      </c>
      <c r="AG97" s="3" t="s">
        <v>85</v>
      </c>
      <c r="AH97" s="3" t="s">
        <v>85</v>
      </c>
      <c r="AI97" s="3" t="s">
        <v>107</v>
      </c>
    </row>
    <row r="98" spans="1:35" ht="45" customHeight="1" x14ac:dyDescent="0.25">
      <c r="A98" s="3" t="s">
        <v>394</v>
      </c>
      <c r="B98" s="3" t="s">
        <v>84</v>
      </c>
      <c r="C98" s="7">
        <v>45200</v>
      </c>
      <c r="D98" s="3" t="s">
        <v>85</v>
      </c>
      <c r="E98" s="3" t="s">
        <v>86</v>
      </c>
      <c r="F98" s="3" t="s">
        <v>87</v>
      </c>
      <c r="G98" s="3" t="s">
        <v>88</v>
      </c>
      <c r="H98" s="3" t="s">
        <v>149</v>
      </c>
      <c r="I98" s="3" t="s">
        <v>150</v>
      </c>
      <c r="J98" s="3" t="s">
        <v>149</v>
      </c>
      <c r="K98" s="3" t="s">
        <v>91</v>
      </c>
      <c r="L98" s="3" t="s">
        <v>92</v>
      </c>
      <c r="M98" s="3" t="s">
        <v>84</v>
      </c>
      <c r="N98" s="3" t="s">
        <v>93</v>
      </c>
      <c r="O98" s="3" t="s">
        <v>94</v>
      </c>
      <c r="P98" s="3" t="s">
        <v>95</v>
      </c>
      <c r="Q98" s="3" t="s">
        <v>230</v>
      </c>
      <c r="R98" s="3" t="s">
        <v>97</v>
      </c>
      <c r="S98" s="3" t="s">
        <v>98</v>
      </c>
      <c r="T98" s="3" t="s">
        <v>99</v>
      </c>
      <c r="U98" s="3" t="s">
        <v>100</v>
      </c>
      <c r="V98" s="3" t="s">
        <v>101</v>
      </c>
      <c r="W98" s="3" t="s">
        <v>85</v>
      </c>
      <c r="X98" s="3" t="s">
        <v>102</v>
      </c>
      <c r="Y98" s="3" t="s">
        <v>103</v>
      </c>
      <c r="Z98" s="3" t="s">
        <v>104</v>
      </c>
      <c r="AA98" s="3" t="s">
        <v>105</v>
      </c>
      <c r="AB98" s="3" t="s">
        <v>104</v>
      </c>
      <c r="AC98" s="3" t="s">
        <v>395</v>
      </c>
      <c r="AD98" s="3" t="s">
        <v>395</v>
      </c>
      <c r="AE98" s="3" t="s">
        <v>395</v>
      </c>
      <c r="AF98" s="3" t="s">
        <v>98</v>
      </c>
      <c r="AG98" s="3" t="s">
        <v>85</v>
      </c>
      <c r="AH98" s="3" t="s">
        <v>85</v>
      </c>
      <c r="AI98" s="3" t="s">
        <v>107</v>
      </c>
    </row>
    <row r="99" spans="1:35" ht="45" customHeight="1" x14ac:dyDescent="0.25">
      <c r="A99" s="3" t="s">
        <v>396</v>
      </c>
      <c r="B99" s="3" t="s">
        <v>84</v>
      </c>
      <c r="C99" s="7">
        <v>45200</v>
      </c>
      <c r="D99" s="3" t="s">
        <v>85</v>
      </c>
      <c r="E99" s="3" t="s">
        <v>86</v>
      </c>
      <c r="F99" s="3" t="s">
        <v>87</v>
      </c>
      <c r="G99" s="3" t="s">
        <v>88</v>
      </c>
      <c r="H99" s="3" t="s">
        <v>149</v>
      </c>
      <c r="I99" s="3" t="s">
        <v>150</v>
      </c>
      <c r="J99" s="3" t="s">
        <v>149</v>
      </c>
      <c r="K99" s="3" t="s">
        <v>91</v>
      </c>
      <c r="L99" s="3" t="s">
        <v>92</v>
      </c>
      <c r="M99" s="3" t="s">
        <v>84</v>
      </c>
      <c r="N99" s="3" t="s">
        <v>93</v>
      </c>
      <c r="O99" s="3" t="s">
        <v>94</v>
      </c>
      <c r="P99" s="3" t="s">
        <v>95</v>
      </c>
      <c r="Q99" s="3" t="s">
        <v>230</v>
      </c>
      <c r="R99" s="3" t="s">
        <v>97</v>
      </c>
      <c r="S99" s="3" t="s">
        <v>98</v>
      </c>
      <c r="T99" s="3" t="s">
        <v>99</v>
      </c>
      <c r="U99" s="3" t="s">
        <v>100</v>
      </c>
      <c r="V99" s="3" t="s">
        <v>101</v>
      </c>
      <c r="W99" s="3" t="s">
        <v>85</v>
      </c>
      <c r="X99" s="3" t="s">
        <v>102</v>
      </c>
      <c r="Y99" s="3" t="s">
        <v>103</v>
      </c>
      <c r="Z99" s="3" t="s">
        <v>104</v>
      </c>
      <c r="AA99" s="3" t="s">
        <v>105</v>
      </c>
      <c r="AB99" s="3" t="s">
        <v>104</v>
      </c>
      <c r="AC99" s="3" t="s">
        <v>397</v>
      </c>
      <c r="AD99" s="3" t="s">
        <v>397</v>
      </c>
      <c r="AE99" s="3" t="s">
        <v>397</v>
      </c>
      <c r="AF99" s="3" t="s">
        <v>98</v>
      </c>
      <c r="AG99" s="3" t="s">
        <v>85</v>
      </c>
      <c r="AH99" s="3" t="s">
        <v>85</v>
      </c>
      <c r="AI99" s="3" t="s">
        <v>107</v>
      </c>
    </row>
    <row r="100" spans="1:35" ht="45" customHeight="1" x14ac:dyDescent="0.25">
      <c r="A100" s="3" t="s">
        <v>398</v>
      </c>
      <c r="B100" s="3" t="s">
        <v>84</v>
      </c>
      <c r="C100" s="7">
        <v>45200</v>
      </c>
      <c r="D100" s="3" t="s">
        <v>85</v>
      </c>
      <c r="E100" s="3" t="s">
        <v>86</v>
      </c>
      <c r="F100" s="3" t="s">
        <v>87</v>
      </c>
      <c r="G100" s="3" t="s">
        <v>88</v>
      </c>
      <c r="H100" s="3" t="s">
        <v>89</v>
      </c>
      <c r="I100" s="3" t="s">
        <v>90</v>
      </c>
      <c r="J100" s="3" t="s">
        <v>89</v>
      </c>
      <c r="K100" s="3" t="s">
        <v>91</v>
      </c>
      <c r="L100" s="3" t="s">
        <v>92</v>
      </c>
      <c r="M100" s="3" t="s">
        <v>84</v>
      </c>
      <c r="N100" s="3" t="s">
        <v>93</v>
      </c>
      <c r="O100" s="3" t="s">
        <v>94</v>
      </c>
      <c r="P100" s="3" t="s">
        <v>95</v>
      </c>
      <c r="Q100" s="3" t="s">
        <v>233</v>
      </c>
      <c r="R100" s="3" t="s">
        <v>97</v>
      </c>
      <c r="S100" s="3" t="s">
        <v>98</v>
      </c>
      <c r="T100" s="3" t="s">
        <v>99</v>
      </c>
      <c r="U100" s="3" t="s">
        <v>100</v>
      </c>
      <c r="V100" s="3" t="s">
        <v>101</v>
      </c>
      <c r="W100" s="3" t="s">
        <v>85</v>
      </c>
      <c r="X100" s="3" t="s">
        <v>102</v>
      </c>
      <c r="Y100" s="3" t="s">
        <v>103</v>
      </c>
      <c r="Z100" s="3" t="s">
        <v>104</v>
      </c>
      <c r="AA100" s="3" t="s">
        <v>105</v>
      </c>
      <c r="AB100" s="3" t="s">
        <v>104</v>
      </c>
      <c r="AC100" s="3" t="s">
        <v>399</v>
      </c>
      <c r="AD100" s="3" t="s">
        <v>399</v>
      </c>
      <c r="AE100" s="3" t="s">
        <v>399</v>
      </c>
      <c r="AF100" s="3" t="s">
        <v>98</v>
      </c>
      <c r="AG100" s="3" t="s">
        <v>85</v>
      </c>
      <c r="AH100" s="3" t="s">
        <v>85</v>
      </c>
      <c r="AI100" s="3" t="s">
        <v>107</v>
      </c>
    </row>
    <row r="101" spans="1:35" ht="45" customHeight="1" x14ac:dyDescent="0.25">
      <c r="A101" s="3" t="s">
        <v>400</v>
      </c>
      <c r="B101" s="3" t="s">
        <v>84</v>
      </c>
      <c r="C101" s="7">
        <v>45200</v>
      </c>
      <c r="D101" s="3" t="s">
        <v>85</v>
      </c>
      <c r="E101" s="3" t="s">
        <v>86</v>
      </c>
      <c r="F101" s="3" t="s">
        <v>87</v>
      </c>
      <c r="G101" s="3" t="s">
        <v>88</v>
      </c>
      <c r="H101" s="3" t="s">
        <v>149</v>
      </c>
      <c r="I101" s="3" t="s">
        <v>150</v>
      </c>
      <c r="J101" s="3" t="s">
        <v>149</v>
      </c>
      <c r="K101" s="3" t="s">
        <v>91</v>
      </c>
      <c r="L101" s="3" t="s">
        <v>92</v>
      </c>
      <c r="M101" s="3" t="s">
        <v>84</v>
      </c>
      <c r="N101" s="3" t="s">
        <v>93</v>
      </c>
      <c r="O101" s="3" t="s">
        <v>94</v>
      </c>
      <c r="P101" s="3" t="s">
        <v>95</v>
      </c>
      <c r="Q101" s="3" t="s">
        <v>346</v>
      </c>
      <c r="R101" s="3" t="s">
        <v>97</v>
      </c>
      <c r="S101" s="3" t="s">
        <v>98</v>
      </c>
      <c r="T101" s="3" t="s">
        <v>99</v>
      </c>
      <c r="U101" s="3" t="s">
        <v>100</v>
      </c>
      <c r="V101" s="3" t="s">
        <v>101</v>
      </c>
      <c r="W101" s="3" t="s">
        <v>85</v>
      </c>
      <c r="X101" s="3" t="s">
        <v>102</v>
      </c>
      <c r="Y101" s="3" t="s">
        <v>103</v>
      </c>
      <c r="Z101" s="3" t="s">
        <v>104</v>
      </c>
      <c r="AA101" s="3" t="s">
        <v>105</v>
      </c>
      <c r="AB101" s="3" t="s">
        <v>104</v>
      </c>
      <c r="AC101" s="3" t="s">
        <v>401</v>
      </c>
      <c r="AD101" s="3" t="s">
        <v>401</v>
      </c>
      <c r="AE101" s="3" t="s">
        <v>401</v>
      </c>
      <c r="AF101" s="3" t="s">
        <v>98</v>
      </c>
      <c r="AG101" s="3" t="s">
        <v>85</v>
      </c>
      <c r="AH101" s="3" t="s">
        <v>85</v>
      </c>
      <c r="AI101" s="3" t="s">
        <v>107</v>
      </c>
    </row>
    <row r="102" spans="1:35" ht="45" customHeight="1" x14ac:dyDescent="0.25">
      <c r="A102" s="3" t="s">
        <v>402</v>
      </c>
      <c r="B102" s="3" t="s">
        <v>84</v>
      </c>
      <c r="C102" s="7">
        <v>45200</v>
      </c>
      <c r="D102" s="3" t="s">
        <v>85</v>
      </c>
      <c r="E102" s="3" t="s">
        <v>86</v>
      </c>
      <c r="F102" s="3" t="s">
        <v>87</v>
      </c>
      <c r="G102" s="3" t="s">
        <v>88</v>
      </c>
      <c r="H102" s="3" t="s">
        <v>89</v>
      </c>
      <c r="I102" s="3" t="s">
        <v>90</v>
      </c>
      <c r="J102" s="3" t="s">
        <v>89</v>
      </c>
      <c r="K102" s="3" t="s">
        <v>91</v>
      </c>
      <c r="L102" s="3" t="s">
        <v>92</v>
      </c>
      <c r="M102" s="3" t="s">
        <v>84</v>
      </c>
      <c r="N102" s="3" t="s">
        <v>93</v>
      </c>
      <c r="O102" s="3" t="s">
        <v>94</v>
      </c>
      <c r="P102" s="3" t="s">
        <v>95</v>
      </c>
      <c r="Q102" s="3" t="s">
        <v>263</v>
      </c>
      <c r="R102" s="3" t="s">
        <v>97</v>
      </c>
      <c r="S102" s="3" t="s">
        <v>98</v>
      </c>
      <c r="T102" s="3" t="s">
        <v>99</v>
      </c>
      <c r="U102" s="3" t="s">
        <v>100</v>
      </c>
      <c r="V102" s="3" t="s">
        <v>101</v>
      </c>
      <c r="W102" s="3" t="s">
        <v>85</v>
      </c>
      <c r="X102" s="3" t="s">
        <v>102</v>
      </c>
      <c r="Y102" s="3" t="s">
        <v>103</v>
      </c>
      <c r="Z102" s="3" t="s">
        <v>104</v>
      </c>
      <c r="AA102" s="3" t="s">
        <v>105</v>
      </c>
      <c r="AB102" s="3" t="s">
        <v>104</v>
      </c>
      <c r="AC102" s="3" t="s">
        <v>403</v>
      </c>
      <c r="AD102" s="3" t="s">
        <v>403</v>
      </c>
      <c r="AE102" s="3" t="s">
        <v>403</v>
      </c>
      <c r="AF102" s="3" t="s">
        <v>98</v>
      </c>
      <c r="AG102" s="3" t="s">
        <v>85</v>
      </c>
      <c r="AH102" s="3" t="s">
        <v>85</v>
      </c>
      <c r="AI102" s="3" t="s">
        <v>107</v>
      </c>
    </row>
    <row r="103" spans="1:35" ht="45" customHeight="1" x14ac:dyDescent="0.25">
      <c r="A103" s="3" t="s">
        <v>404</v>
      </c>
      <c r="B103" s="3" t="s">
        <v>84</v>
      </c>
      <c r="C103" s="7">
        <v>45200</v>
      </c>
      <c r="D103" s="3" t="s">
        <v>85</v>
      </c>
      <c r="E103" s="3" t="s">
        <v>86</v>
      </c>
      <c r="F103" s="3" t="s">
        <v>87</v>
      </c>
      <c r="G103" s="3" t="s">
        <v>88</v>
      </c>
      <c r="H103" s="3" t="s">
        <v>112</v>
      </c>
      <c r="I103" s="3" t="s">
        <v>113</v>
      </c>
      <c r="J103" s="3" t="s">
        <v>112</v>
      </c>
      <c r="K103" s="3" t="s">
        <v>91</v>
      </c>
      <c r="L103" s="3" t="s">
        <v>92</v>
      </c>
      <c r="M103" s="3" t="s">
        <v>84</v>
      </c>
      <c r="N103" s="3" t="s">
        <v>93</v>
      </c>
      <c r="O103" s="3" t="s">
        <v>94</v>
      </c>
      <c r="P103" s="3" t="s">
        <v>95</v>
      </c>
      <c r="Q103" s="3" t="s">
        <v>378</v>
      </c>
      <c r="R103" s="3" t="s">
        <v>97</v>
      </c>
      <c r="S103" s="3" t="s">
        <v>98</v>
      </c>
      <c r="T103" s="3" t="s">
        <v>99</v>
      </c>
      <c r="U103" s="3" t="s">
        <v>100</v>
      </c>
      <c r="V103" s="3" t="s">
        <v>101</v>
      </c>
      <c r="W103" s="3" t="s">
        <v>85</v>
      </c>
      <c r="X103" s="3" t="s">
        <v>102</v>
      </c>
      <c r="Y103" s="3" t="s">
        <v>103</v>
      </c>
      <c r="Z103" s="3" t="s">
        <v>104</v>
      </c>
      <c r="AA103" s="3" t="s">
        <v>105</v>
      </c>
      <c r="AB103" s="3" t="s">
        <v>104</v>
      </c>
      <c r="AC103" s="3" t="s">
        <v>405</v>
      </c>
      <c r="AD103" s="3" t="s">
        <v>405</v>
      </c>
      <c r="AE103" s="3" t="s">
        <v>405</v>
      </c>
      <c r="AF103" s="3" t="s">
        <v>98</v>
      </c>
      <c r="AG103" s="3" t="s">
        <v>85</v>
      </c>
      <c r="AH103" s="3" t="s">
        <v>85</v>
      </c>
      <c r="AI103" s="3" t="s">
        <v>107</v>
      </c>
    </row>
    <row r="104" spans="1:35" ht="45" customHeight="1" x14ac:dyDescent="0.25">
      <c r="A104" s="3" t="s">
        <v>406</v>
      </c>
      <c r="B104" s="3" t="s">
        <v>84</v>
      </c>
      <c r="C104" s="7">
        <v>45200</v>
      </c>
      <c r="D104" s="3" t="s">
        <v>85</v>
      </c>
      <c r="E104" s="3" t="s">
        <v>86</v>
      </c>
      <c r="F104" s="3" t="s">
        <v>87</v>
      </c>
      <c r="G104" s="3" t="s">
        <v>88</v>
      </c>
      <c r="H104" s="3" t="s">
        <v>314</v>
      </c>
      <c r="I104" s="3" t="s">
        <v>121</v>
      </c>
      <c r="J104" s="3" t="s">
        <v>145</v>
      </c>
      <c r="K104" s="3" t="s">
        <v>91</v>
      </c>
      <c r="L104" s="3" t="s">
        <v>92</v>
      </c>
      <c r="M104" s="3" t="s">
        <v>84</v>
      </c>
      <c r="N104" s="3" t="s">
        <v>93</v>
      </c>
      <c r="O104" s="3" t="s">
        <v>94</v>
      </c>
      <c r="P104" s="3" t="s">
        <v>95</v>
      </c>
      <c r="Q104" s="3" t="s">
        <v>381</v>
      </c>
      <c r="R104" s="3" t="s">
        <v>97</v>
      </c>
      <c r="S104" s="3" t="s">
        <v>98</v>
      </c>
      <c r="T104" s="3" t="s">
        <v>99</v>
      </c>
      <c r="U104" s="3" t="s">
        <v>100</v>
      </c>
      <c r="V104" s="3" t="s">
        <v>101</v>
      </c>
      <c r="W104" s="3" t="s">
        <v>85</v>
      </c>
      <c r="X104" s="3" t="s">
        <v>102</v>
      </c>
      <c r="Y104" s="3" t="s">
        <v>103</v>
      </c>
      <c r="Z104" s="3" t="s">
        <v>104</v>
      </c>
      <c r="AA104" s="3" t="s">
        <v>105</v>
      </c>
      <c r="AB104" s="3" t="s">
        <v>104</v>
      </c>
      <c r="AC104" s="3" t="s">
        <v>407</v>
      </c>
      <c r="AD104" s="3" t="s">
        <v>407</v>
      </c>
      <c r="AE104" s="3" t="s">
        <v>407</v>
      </c>
      <c r="AF104" s="3" t="s">
        <v>98</v>
      </c>
      <c r="AG104" s="3" t="s">
        <v>85</v>
      </c>
      <c r="AH104" s="3" t="s">
        <v>85</v>
      </c>
      <c r="AI104" s="3" t="s">
        <v>107</v>
      </c>
    </row>
    <row r="105" spans="1:35" ht="45" customHeight="1" x14ac:dyDescent="0.25">
      <c r="A105" s="3" t="s">
        <v>408</v>
      </c>
      <c r="B105" s="3" t="s">
        <v>84</v>
      </c>
      <c r="C105" s="7">
        <v>45200</v>
      </c>
      <c r="D105" s="3" t="s">
        <v>85</v>
      </c>
      <c r="E105" s="3" t="s">
        <v>86</v>
      </c>
      <c r="F105" s="3" t="s">
        <v>87</v>
      </c>
      <c r="G105" s="3" t="s">
        <v>88</v>
      </c>
      <c r="H105" s="3" t="s">
        <v>144</v>
      </c>
      <c r="I105" s="3" t="s">
        <v>121</v>
      </c>
      <c r="J105" s="3" t="s">
        <v>145</v>
      </c>
      <c r="K105" s="3" t="s">
        <v>91</v>
      </c>
      <c r="L105" s="3" t="s">
        <v>92</v>
      </c>
      <c r="M105" s="3" t="s">
        <v>84</v>
      </c>
      <c r="N105" s="3" t="s">
        <v>93</v>
      </c>
      <c r="O105" s="3" t="s">
        <v>94</v>
      </c>
      <c r="P105" s="3" t="s">
        <v>95</v>
      </c>
      <c r="Q105" s="3" t="s">
        <v>409</v>
      </c>
      <c r="R105" s="3" t="s">
        <v>97</v>
      </c>
      <c r="S105" s="3" t="s">
        <v>98</v>
      </c>
      <c r="T105" s="3" t="s">
        <v>99</v>
      </c>
      <c r="U105" s="3" t="s">
        <v>100</v>
      </c>
      <c r="V105" s="3" t="s">
        <v>101</v>
      </c>
      <c r="W105" s="3" t="s">
        <v>85</v>
      </c>
      <c r="X105" s="3" t="s">
        <v>102</v>
      </c>
      <c r="Y105" s="3" t="s">
        <v>103</v>
      </c>
      <c r="Z105" s="3" t="s">
        <v>104</v>
      </c>
      <c r="AA105" s="3" t="s">
        <v>105</v>
      </c>
      <c r="AB105" s="3" t="s">
        <v>104</v>
      </c>
      <c r="AC105" s="3" t="s">
        <v>410</v>
      </c>
      <c r="AD105" s="3" t="s">
        <v>410</v>
      </c>
      <c r="AE105" s="3" t="s">
        <v>410</v>
      </c>
      <c r="AF105" s="3" t="s">
        <v>98</v>
      </c>
      <c r="AG105" s="3" t="s">
        <v>85</v>
      </c>
      <c r="AH105" s="3" t="s">
        <v>85</v>
      </c>
      <c r="AI105" s="3" t="s">
        <v>107</v>
      </c>
    </row>
    <row r="106" spans="1:35" ht="45" customHeight="1" x14ac:dyDescent="0.25">
      <c r="A106" s="3" t="s">
        <v>411</v>
      </c>
      <c r="B106" s="3" t="s">
        <v>84</v>
      </c>
      <c r="C106" s="7">
        <v>45200</v>
      </c>
      <c r="D106" s="3" t="s">
        <v>85</v>
      </c>
      <c r="E106" s="3" t="s">
        <v>86</v>
      </c>
      <c r="F106" s="3" t="s">
        <v>87</v>
      </c>
      <c r="G106" s="3" t="s">
        <v>88</v>
      </c>
      <c r="H106" s="3" t="s">
        <v>89</v>
      </c>
      <c r="I106" s="3" t="s">
        <v>90</v>
      </c>
      <c r="J106" s="3" t="s">
        <v>89</v>
      </c>
      <c r="K106" s="3" t="s">
        <v>91</v>
      </c>
      <c r="L106" s="3" t="s">
        <v>92</v>
      </c>
      <c r="M106" s="3" t="s">
        <v>84</v>
      </c>
      <c r="N106" s="3" t="s">
        <v>93</v>
      </c>
      <c r="O106" s="3" t="s">
        <v>94</v>
      </c>
      <c r="P106" s="3" t="s">
        <v>95</v>
      </c>
      <c r="Q106" s="3" t="s">
        <v>412</v>
      </c>
      <c r="R106" s="3" t="s">
        <v>97</v>
      </c>
      <c r="S106" s="3" t="s">
        <v>98</v>
      </c>
      <c r="T106" s="3" t="s">
        <v>99</v>
      </c>
      <c r="U106" s="3" t="s">
        <v>100</v>
      </c>
      <c r="V106" s="3" t="s">
        <v>101</v>
      </c>
      <c r="W106" s="3" t="s">
        <v>85</v>
      </c>
      <c r="X106" s="3" t="s">
        <v>102</v>
      </c>
      <c r="Y106" s="3" t="s">
        <v>103</v>
      </c>
      <c r="Z106" s="3" t="s">
        <v>104</v>
      </c>
      <c r="AA106" s="3" t="s">
        <v>105</v>
      </c>
      <c r="AB106" s="3" t="s">
        <v>104</v>
      </c>
      <c r="AC106" s="3" t="s">
        <v>413</v>
      </c>
      <c r="AD106" s="3" t="s">
        <v>413</v>
      </c>
      <c r="AE106" s="3" t="s">
        <v>413</v>
      </c>
      <c r="AF106" s="3" t="s">
        <v>98</v>
      </c>
      <c r="AG106" s="3" t="s">
        <v>85</v>
      </c>
      <c r="AH106" s="3" t="s">
        <v>85</v>
      </c>
      <c r="AI106" s="3" t="s">
        <v>107</v>
      </c>
    </row>
    <row r="107" spans="1:35" ht="45" customHeight="1" x14ac:dyDescent="0.25">
      <c r="A107" s="3" t="s">
        <v>414</v>
      </c>
      <c r="B107" s="3" t="s">
        <v>84</v>
      </c>
      <c r="C107" s="7">
        <v>45200</v>
      </c>
      <c r="D107" s="3" t="s">
        <v>85</v>
      </c>
      <c r="E107" s="3" t="s">
        <v>86</v>
      </c>
      <c r="F107" s="3" t="s">
        <v>87</v>
      </c>
      <c r="G107" s="3" t="s">
        <v>88</v>
      </c>
      <c r="H107" s="3" t="s">
        <v>112</v>
      </c>
      <c r="I107" s="3" t="s">
        <v>113</v>
      </c>
      <c r="J107" s="3" t="s">
        <v>112</v>
      </c>
      <c r="K107" s="3" t="s">
        <v>91</v>
      </c>
      <c r="L107" s="3" t="s">
        <v>92</v>
      </c>
      <c r="M107" s="3" t="s">
        <v>84</v>
      </c>
      <c r="N107" s="3" t="s">
        <v>93</v>
      </c>
      <c r="O107" s="3" t="s">
        <v>94</v>
      </c>
      <c r="P107" s="3" t="s">
        <v>95</v>
      </c>
      <c r="Q107" s="3" t="s">
        <v>415</v>
      </c>
      <c r="R107" s="3" t="s">
        <v>97</v>
      </c>
      <c r="S107" s="3" t="s">
        <v>98</v>
      </c>
      <c r="T107" s="3" t="s">
        <v>99</v>
      </c>
      <c r="U107" s="3" t="s">
        <v>100</v>
      </c>
      <c r="V107" s="3" t="s">
        <v>101</v>
      </c>
      <c r="W107" s="3" t="s">
        <v>85</v>
      </c>
      <c r="X107" s="3" t="s">
        <v>102</v>
      </c>
      <c r="Y107" s="3" t="s">
        <v>103</v>
      </c>
      <c r="Z107" s="3" t="s">
        <v>104</v>
      </c>
      <c r="AA107" s="3" t="s">
        <v>105</v>
      </c>
      <c r="AB107" s="3" t="s">
        <v>104</v>
      </c>
      <c r="AC107" s="3" t="s">
        <v>416</v>
      </c>
      <c r="AD107" s="3" t="s">
        <v>416</v>
      </c>
      <c r="AE107" s="3" t="s">
        <v>416</v>
      </c>
      <c r="AF107" s="3" t="s">
        <v>98</v>
      </c>
      <c r="AG107" s="3" t="s">
        <v>85</v>
      </c>
      <c r="AH107" s="3" t="s">
        <v>85</v>
      </c>
      <c r="AI107" s="3" t="s">
        <v>107</v>
      </c>
    </row>
    <row r="108" spans="1:35" ht="45" customHeight="1" x14ac:dyDescent="0.25">
      <c r="A108" s="3" t="s">
        <v>417</v>
      </c>
      <c r="B108" s="3" t="s">
        <v>84</v>
      </c>
      <c r="C108" s="7">
        <v>45200</v>
      </c>
      <c r="D108" s="3" t="s">
        <v>85</v>
      </c>
      <c r="E108" s="3" t="s">
        <v>86</v>
      </c>
      <c r="F108" s="3" t="s">
        <v>87</v>
      </c>
      <c r="G108" s="3" t="s">
        <v>88</v>
      </c>
      <c r="H108" s="3" t="s">
        <v>89</v>
      </c>
      <c r="I108" s="3" t="s">
        <v>90</v>
      </c>
      <c r="J108" s="3" t="s">
        <v>89</v>
      </c>
      <c r="K108" s="3" t="s">
        <v>91</v>
      </c>
      <c r="L108" s="3" t="s">
        <v>92</v>
      </c>
      <c r="M108" s="3" t="s">
        <v>84</v>
      </c>
      <c r="N108" s="3" t="s">
        <v>93</v>
      </c>
      <c r="O108" s="3" t="s">
        <v>94</v>
      </c>
      <c r="P108" s="3" t="s">
        <v>95</v>
      </c>
      <c r="Q108" s="3" t="s">
        <v>253</v>
      </c>
      <c r="R108" s="3" t="s">
        <v>97</v>
      </c>
      <c r="S108" s="3" t="s">
        <v>98</v>
      </c>
      <c r="T108" s="3" t="s">
        <v>99</v>
      </c>
      <c r="U108" s="3" t="s">
        <v>100</v>
      </c>
      <c r="V108" s="3" t="s">
        <v>101</v>
      </c>
      <c r="W108" s="3" t="s">
        <v>85</v>
      </c>
      <c r="X108" s="3" t="s">
        <v>102</v>
      </c>
      <c r="Y108" s="3" t="s">
        <v>103</v>
      </c>
      <c r="Z108" s="3" t="s">
        <v>104</v>
      </c>
      <c r="AA108" s="3" t="s">
        <v>105</v>
      </c>
      <c r="AB108" s="3" t="s">
        <v>104</v>
      </c>
      <c r="AC108" s="3" t="s">
        <v>418</v>
      </c>
      <c r="AD108" s="3" t="s">
        <v>418</v>
      </c>
      <c r="AE108" s="3" t="s">
        <v>418</v>
      </c>
      <c r="AF108" s="3" t="s">
        <v>98</v>
      </c>
      <c r="AG108" s="3" t="s">
        <v>85</v>
      </c>
      <c r="AH108" s="3" t="s">
        <v>85</v>
      </c>
      <c r="AI108" s="3" t="s">
        <v>107</v>
      </c>
    </row>
    <row r="109" spans="1:35" ht="45" customHeight="1" x14ac:dyDescent="0.25">
      <c r="A109" s="3" t="s">
        <v>419</v>
      </c>
      <c r="B109" s="3" t="s">
        <v>84</v>
      </c>
      <c r="C109" s="7">
        <v>45200</v>
      </c>
      <c r="D109" s="3" t="s">
        <v>85</v>
      </c>
      <c r="E109" s="3" t="s">
        <v>86</v>
      </c>
      <c r="F109" s="3" t="s">
        <v>87</v>
      </c>
      <c r="G109" s="3" t="s">
        <v>88</v>
      </c>
      <c r="H109" s="3" t="s">
        <v>112</v>
      </c>
      <c r="I109" s="3" t="s">
        <v>113</v>
      </c>
      <c r="J109" s="3" t="s">
        <v>112</v>
      </c>
      <c r="K109" s="3" t="s">
        <v>91</v>
      </c>
      <c r="L109" s="3" t="s">
        <v>92</v>
      </c>
      <c r="M109" s="3" t="s">
        <v>84</v>
      </c>
      <c r="N109" s="3" t="s">
        <v>93</v>
      </c>
      <c r="O109" s="3" t="s">
        <v>94</v>
      </c>
      <c r="P109" s="3" t="s">
        <v>95</v>
      </c>
      <c r="Q109" s="3" t="s">
        <v>420</v>
      </c>
      <c r="R109" s="3" t="s">
        <v>97</v>
      </c>
      <c r="S109" s="3" t="s">
        <v>98</v>
      </c>
      <c r="T109" s="3" t="s">
        <v>99</v>
      </c>
      <c r="U109" s="3" t="s">
        <v>100</v>
      </c>
      <c r="V109" s="3" t="s">
        <v>101</v>
      </c>
      <c r="W109" s="3" t="s">
        <v>85</v>
      </c>
      <c r="X109" s="3" t="s">
        <v>102</v>
      </c>
      <c r="Y109" s="3" t="s">
        <v>103</v>
      </c>
      <c r="Z109" s="3" t="s">
        <v>104</v>
      </c>
      <c r="AA109" s="3" t="s">
        <v>105</v>
      </c>
      <c r="AB109" s="3" t="s">
        <v>104</v>
      </c>
      <c r="AC109" s="3" t="s">
        <v>421</v>
      </c>
      <c r="AD109" s="3" t="s">
        <v>421</v>
      </c>
      <c r="AE109" s="3" t="s">
        <v>421</v>
      </c>
      <c r="AF109" s="3" t="s">
        <v>98</v>
      </c>
      <c r="AG109" s="3" t="s">
        <v>85</v>
      </c>
      <c r="AH109" s="3" t="s">
        <v>85</v>
      </c>
      <c r="AI109" s="3" t="s">
        <v>107</v>
      </c>
    </row>
    <row r="110" spans="1:35" ht="45" customHeight="1" x14ac:dyDescent="0.25">
      <c r="A110" s="3" t="s">
        <v>422</v>
      </c>
      <c r="B110" s="3" t="s">
        <v>84</v>
      </c>
      <c r="C110" s="7">
        <v>45200</v>
      </c>
      <c r="D110" s="3" t="s">
        <v>85</v>
      </c>
      <c r="E110" s="3" t="s">
        <v>86</v>
      </c>
      <c r="F110" s="3" t="s">
        <v>87</v>
      </c>
      <c r="G110" s="3" t="s">
        <v>88</v>
      </c>
      <c r="H110" s="3" t="s">
        <v>314</v>
      </c>
      <c r="I110" s="3" t="s">
        <v>121</v>
      </c>
      <c r="J110" s="3" t="s">
        <v>145</v>
      </c>
      <c r="K110" s="3" t="s">
        <v>91</v>
      </c>
      <c r="L110" s="3" t="s">
        <v>92</v>
      </c>
      <c r="M110" s="3" t="s">
        <v>84</v>
      </c>
      <c r="N110" s="3" t="s">
        <v>93</v>
      </c>
      <c r="O110" s="3" t="s">
        <v>94</v>
      </c>
      <c r="P110" s="3" t="s">
        <v>95</v>
      </c>
      <c r="Q110" s="3" t="s">
        <v>423</v>
      </c>
      <c r="R110" s="3" t="s">
        <v>97</v>
      </c>
      <c r="S110" s="3" t="s">
        <v>98</v>
      </c>
      <c r="T110" s="3" t="s">
        <v>99</v>
      </c>
      <c r="U110" s="3" t="s">
        <v>100</v>
      </c>
      <c r="V110" s="3" t="s">
        <v>101</v>
      </c>
      <c r="W110" s="3" t="s">
        <v>85</v>
      </c>
      <c r="X110" s="3" t="s">
        <v>102</v>
      </c>
      <c r="Y110" s="3" t="s">
        <v>103</v>
      </c>
      <c r="Z110" s="3" t="s">
        <v>104</v>
      </c>
      <c r="AA110" s="3" t="s">
        <v>105</v>
      </c>
      <c r="AB110" s="3" t="s">
        <v>104</v>
      </c>
      <c r="AC110" s="3" t="s">
        <v>424</v>
      </c>
      <c r="AD110" s="3" t="s">
        <v>424</v>
      </c>
      <c r="AE110" s="3" t="s">
        <v>424</v>
      </c>
      <c r="AF110" s="3" t="s">
        <v>98</v>
      </c>
      <c r="AG110" s="3" t="s">
        <v>85</v>
      </c>
      <c r="AH110" s="3" t="s">
        <v>85</v>
      </c>
      <c r="AI110" s="3" t="s">
        <v>107</v>
      </c>
    </row>
    <row r="111" spans="1:35" ht="45" customHeight="1" x14ac:dyDescent="0.25">
      <c r="A111" s="3" t="s">
        <v>425</v>
      </c>
      <c r="B111" s="3" t="s">
        <v>84</v>
      </c>
      <c r="C111" s="7">
        <v>45200</v>
      </c>
      <c r="D111" s="3" t="s">
        <v>85</v>
      </c>
      <c r="E111" s="3" t="s">
        <v>86</v>
      </c>
      <c r="F111" s="3" t="s">
        <v>87</v>
      </c>
      <c r="G111" s="3" t="s">
        <v>88</v>
      </c>
      <c r="H111" s="3" t="s">
        <v>89</v>
      </c>
      <c r="I111" s="3" t="s">
        <v>90</v>
      </c>
      <c r="J111" s="3" t="s">
        <v>89</v>
      </c>
      <c r="K111" s="3" t="s">
        <v>91</v>
      </c>
      <c r="L111" s="3" t="s">
        <v>92</v>
      </c>
      <c r="M111" s="3" t="s">
        <v>84</v>
      </c>
      <c r="N111" s="3" t="s">
        <v>93</v>
      </c>
      <c r="O111" s="3" t="s">
        <v>94</v>
      </c>
      <c r="P111" s="3" t="s">
        <v>95</v>
      </c>
      <c r="Q111" s="3" t="s">
        <v>426</v>
      </c>
      <c r="R111" s="3" t="s">
        <v>97</v>
      </c>
      <c r="S111" s="3" t="s">
        <v>98</v>
      </c>
      <c r="T111" s="3" t="s">
        <v>99</v>
      </c>
      <c r="U111" s="3" t="s">
        <v>100</v>
      </c>
      <c r="V111" s="3" t="s">
        <v>101</v>
      </c>
      <c r="W111" s="3" t="s">
        <v>85</v>
      </c>
      <c r="X111" s="3" t="s">
        <v>102</v>
      </c>
      <c r="Y111" s="3" t="s">
        <v>103</v>
      </c>
      <c r="Z111" s="3" t="s">
        <v>104</v>
      </c>
      <c r="AA111" s="3" t="s">
        <v>105</v>
      </c>
      <c r="AB111" s="3" t="s">
        <v>104</v>
      </c>
      <c r="AC111" s="3" t="s">
        <v>427</v>
      </c>
      <c r="AD111" s="3" t="s">
        <v>427</v>
      </c>
      <c r="AE111" s="3" t="s">
        <v>427</v>
      </c>
      <c r="AF111" s="3" t="s">
        <v>98</v>
      </c>
      <c r="AG111" s="3" t="s">
        <v>85</v>
      </c>
      <c r="AH111" s="3" t="s">
        <v>85</v>
      </c>
      <c r="AI111" s="3" t="s">
        <v>107</v>
      </c>
    </row>
    <row r="112" spans="1:35" ht="45" customHeight="1" x14ac:dyDescent="0.25">
      <c r="A112" s="3" t="s">
        <v>428</v>
      </c>
      <c r="B112" s="3" t="s">
        <v>84</v>
      </c>
      <c r="C112" s="7">
        <v>45200</v>
      </c>
      <c r="D112" s="3" t="s">
        <v>85</v>
      </c>
      <c r="E112" s="3" t="s">
        <v>86</v>
      </c>
      <c r="F112" s="3" t="s">
        <v>87</v>
      </c>
      <c r="G112" s="3" t="s">
        <v>88</v>
      </c>
      <c r="H112" s="3" t="s">
        <v>89</v>
      </c>
      <c r="I112" s="3" t="s">
        <v>90</v>
      </c>
      <c r="J112" s="3" t="s">
        <v>89</v>
      </c>
      <c r="K112" s="3" t="s">
        <v>91</v>
      </c>
      <c r="L112" s="3" t="s">
        <v>92</v>
      </c>
      <c r="M112" s="3" t="s">
        <v>84</v>
      </c>
      <c r="N112" s="3" t="s">
        <v>93</v>
      </c>
      <c r="O112" s="3" t="s">
        <v>94</v>
      </c>
      <c r="P112" s="3" t="s">
        <v>95</v>
      </c>
      <c r="Q112" s="3" t="s">
        <v>429</v>
      </c>
      <c r="R112" s="3" t="s">
        <v>97</v>
      </c>
      <c r="S112" s="3" t="s">
        <v>98</v>
      </c>
      <c r="T112" s="3" t="s">
        <v>99</v>
      </c>
      <c r="U112" s="3" t="s">
        <v>100</v>
      </c>
      <c r="V112" s="3" t="s">
        <v>101</v>
      </c>
      <c r="W112" s="3" t="s">
        <v>85</v>
      </c>
      <c r="X112" s="3" t="s">
        <v>102</v>
      </c>
      <c r="Y112" s="3" t="s">
        <v>103</v>
      </c>
      <c r="Z112" s="3" t="s">
        <v>104</v>
      </c>
      <c r="AA112" s="3" t="s">
        <v>105</v>
      </c>
      <c r="AB112" s="3" t="s">
        <v>104</v>
      </c>
      <c r="AC112" s="3" t="s">
        <v>430</v>
      </c>
      <c r="AD112" s="3" t="s">
        <v>430</v>
      </c>
      <c r="AE112" s="3" t="s">
        <v>430</v>
      </c>
      <c r="AF112" s="3" t="s">
        <v>98</v>
      </c>
      <c r="AG112" s="3" t="s">
        <v>85</v>
      </c>
      <c r="AH112" s="3" t="s">
        <v>85</v>
      </c>
      <c r="AI112" s="3" t="s">
        <v>107</v>
      </c>
    </row>
    <row r="113" spans="1:35" ht="45" customHeight="1" x14ac:dyDescent="0.25">
      <c r="A113" s="3" t="s">
        <v>431</v>
      </c>
      <c r="B113" s="3" t="s">
        <v>84</v>
      </c>
      <c r="C113" s="7">
        <v>45200</v>
      </c>
      <c r="D113" s="3" t="s">
        <v>85</v>
      </c>
      <c r="E113" s="3" t="s">
        <v>86</v>
      </c>
      <c r="F113" s="3" t="s">
        <v>87</v>
      </c>
      <c r="G113" s="3" t="s">
        <v>88</v>
      </c>
      <c r="H113" s="3" t="s">
        <v>89</v>
      </c>
      <c r="I113" s="3" t="s">
        <v>90</v>
      </c>
      <c r="J113" s="3" t="s">
        <v>89</v>
      </c>
      <c r="K113" s="3" t="s">
        <v>91</v>
      </c>
      <c r="L113" s="3" t="s">
        <v>92</v>
      </c>
      <c r="M113" s="3" t="s">
        <v>84</v>
      </c>
      <c r="N113" s="3" t="s">
        <v>93</v>
      </c>
      <c r="O113" s="3" t="s">
        <v>94</v>
      </c>
      <c r="P113" s="3" t="s">
        <v>95</v>
      </c>
      <c r="Q113" s="3" t="s">
        <v>253</v>
      </c>
      <c r="R113" s="3" t="s">
        <v>97</v>
      </c>
      <c r="S113" s="3" t="s">
        <v>98</v>
      </c>
      <c r="T113" s="3" t="s">
        <v>99</v>
      </c>
      <c r="U113" s="3" t="s">
        <v>100</v>
      </c>
      <c r="V113" s="3" t="s">
        <v>101</v>
      </c>
      <c r="W113" s="3" t="s">
        <v>85</v>
      </c>
      <c r="X113" s="3" t="s">
        <v>102</v>
      </c>
      <c r="Y113" s="3" t="s">
        <v>103</v>
      </c>
      <c r="Z113" s="3" t="s">
        <v>104</v>
      </c>
      <c r="AA113" s="3" t="s">
        <v>105</v>
      </c>
      <c r="AB113" s="3" t="s">
        <v>104</v>
      </c>
      <c r="AC113" s="3" t="s">
        <v>432</v>
      </c>
      <c r="AD113" s="3" t="s">
        <v>432</v>
      </c>
      <c r="AE113" s="3" t="s">
        <v>432</v>
      </c>
      <c r="AF113" s="3" t="s">
        <v>98</v>
      </c>
      <c r="AG113" s="3" t="s">
        <v>85</v>
      </c>
      <c r="AH113" s="3" t="s">
        <v>85</v>
      </c>
      <c r="AI113" s="3" t="s">
        <v>107</v>
      </c>
    </row>
    <row r="114" spans="1:35" ht="45" customHeight="1" x14ac:dyDescent="0.25">
      <c r="A114" s="3" t="s">
        <v>433</v>
      </c>
      <c r="B114" s="3" t="s">
        <v>84</v>
      </c>
      <c r="C114" s="7">
        <v>45200</v>
      </c>
      <c r="D114" s="3" t="s">
        <v>85</v>
      </c>
      <c r="E114" s="3" t="s">
        <v>86</v>
      </c>
      <c r="F114" s="3" t="s">
        <v>87</v>
      </c>
      <c r="G114" s="3" t="s">
        <v>88</v>
      </c>
      <c r="H114" s="3" t="s">
        <v>89</v>
      </c>
      <c r="I114" s="3" t="s">
        <v>90</v>
      </c>
      <c r="J114" s="3" t="s">
        <v>89</v>
      </c>
      <c r="K114" s="3" t="s">
        <v>91</v>
      </c>
      <c r="L114" s="3" t="s">
        <v>92</v>
      </c>
      <c r="M114" s="3" t="s">
        <v>84</v>
      </c>
      <c r="N114" s="3" t="s">
        <v>93</v>
      </c>
      <c r="O114" s="3" t="s">
        <v>94</v>
      </c>
      <c r="P114" s="3" t="s">
        <v>95</v>
      </c>
      <c r="Q114" s="3" t="s">
        <v>253</v>
      </c>
      <c r="R114" s="3" t="s">
        <v>97</v>
      </c>
      <c r="S114" s="3" t="s">
        <v>98</v>
      </c>
      <c r="T114" s="3" t="s">
        <v>99</v>
      </c>
      <c r="U114" s="3" t="s">
        <v>100</v>
      </c>
      <c r="V114" s="3" t="s">
        <v>101</v>
      </c>
      <c r="W114" s="3" t="s">
        <v>85</v>
      </c>
      <c r="X114" s="3" t="s">
        <v>102</v>
      </c>
      <c r="Y114" s="3" t="s">
        <v>103</v>
      </c>
      <c r="Z114" s="3" t="s">
        <v>104</v>
      </c>
      <c r="AA114" s="3" t="s">
        <v>105</v>
      </c>
      <c r="AB114" s="3" t="s">
        <v>104</v>
      </c>
      <c r="AC114" s="3" t="s">
        <v>434</v>
      </c>
      <c r="AD114" s="3" t="s">
        <v>434</v>
      </c>
      <c r="AE114" s="3" t="s">
        <v>434</v>
      </c>
      <c r="AF114" s="3" t="s">
        <v>98</v>
      </c>
      <c r="AG114" s="3" t="s">
        <v>85</v>
      </c>
      <c r="AH114" s="3" t="s">
        <v>85</v>
      </c>
      <c r="AI114" s="3" t="s">
        <v>107</v>
      </c>
    </row>
    <row r="115" spans="1:35" ht="45" customHeight="1" x14ac:dyDescent="0.25">
      <c r="A115" s="3" t="s">
        <v>435</v>
      </c>
      <c r="B115" s="3" t="s">
        <v>84</v>
      </c>
      <c r="C115" s="7">
        <v>45200</v>
      </c>
      <c r="D115" s="3" t="s">
        <v>85</v>
      </c>
      <c r="E115" s="3" t="s">
        <v>86</v>
      </c>
      <c r="F115" s="3" t="s">
        <v>87</v>
      </c>
      <c r="G115" s="3" t="s">
        <v>88</v>
      </c>
      <c r="H115" s="3" t="s">
        <v>89</v>
      </c>
      <c r="I115" s="3" t="s">
        <v>90</v>
      </c>
      <c r="J115" s="3" t="s">
        <v>89</v>
      </c>
      <c r="K115" s="3" t="s">
        <v>91</v>
      </c>
      <c r="L115" s="3" t="s">
        <v>92</v>
      </c>
      <c r="M115" s="3" t="s">
        <v>84</v>
      </c>
      <c r="N115" s="3" t="s">
        <v>93</v>
      </c>
      <c r="O115" s="3" t="s">
        <v>94</v>
      </c>
      <c r="P115" s="3" t="s">
        <v>95</v>
      </c>
      <c r="Q115" s="3" t="s">
        <v>436</v>
      </c>
      <c r="R115" s="3" t="s">
        <v>97</v>
      </c>
      <c r="S115" s="3" t="s">
        <v>98</v>
      </c>
      <c r="T115" s="3" t="s">
        <v>99</v>
      </c>
      <c r="U115" s="3" t="s">
        <v>100</v>
      </c>
      <c r="V115" s="3" t="s">
        <v>101</v>
      </c>
      <c r="W115" s="3" t="s">
        <v>85</v>
      </c>
      <c r="X115" s="3" t="s">
        <v>102</v>
      </c>
      <c r="Y115" s="3" t="s">
        <v>103</v>
      </c>
      <c r="Z115" s="3" t="s">
        <v>104</v>
      </c>
      <c r="AA115" s="3" t="s">
        <v>105</v>
      </c>
      <c r="AB115" s="3" t="s">
        <v>104</v>
      </c>
      <c r="AC115" s="3" t="s">
        <v>437</v>
      </c>
      <c r="AD115" s="3" t="s">
        <v>437</v>
      </c>
      <c r="AE115" s="3" t="s">
        <v>437</v>
      </c>
      <c r="AF115" s="3" t="s">
        <v>98</v>
      </c>
      <c r="AG115" s="3" t="s">
        <v>85</v>
      </c>
      <c r="AH115" s="3" t="s">
        <v>85</v>
      </c>
      <c r="AI115" s="3" t="s">
        <v>107</v>
      </c>
    </row>
    <row r="116" spans="1:35" ht="45" customHeight="1" x14ac:dyDescent="0.25">
      <c r="A116" s="3" t="s">
        <v>438</v>
      </c>
      <c r="B116" s="3" t="s">
        <v>84</v>
      </c>
      <c r="C116" s="7">
        <v>45200</v>
      </c>
      <c r="D116" s="3" t="s">
        <v>85</v>
      </c>
      <c r="E116" s="3" t="s">
        <v>86</v>
      </c>
      <c r="F116" s="3" t="s">
        <v>87</v>
      </c>
      <c r="G116" s="3" t="s">
        <v>88</v>
      </c>
      <c r="H116" s="3" t="s">
        <v>89</v>
      </c>
      <c r="I116" s="3" t="s">
        <v>90</v>
      </c>
      <c r="J116" s="3" t="s">
        <v>89</v>
      </c>
      <c r="K116" s="3" t="s">
        <v>91</v>
      </c>
      <c r="L116" s="3" t="s">
        <v>92</v>
      </c>
      <c r="M116" s="3" t="s">
        <v>84</v>
      </c>
      <c r="N116" s="3" t="s">
        <v>93</v>
      </c>
      <c r="O116" s="3" t="s">
        <v>94</v>
      </c>
      <c r="P116" s="3" t="s">
        <v>95</v>
      </c>
      <c r="Q116" s="3" t="s">
        <v>439</v>
      </c>
      <c r="R116" s="3" t="s">
        <v>97</v>
      </c>
      <c r="S116" s="3" t="s">
        <v>98</v>
      </c>
      <c r="T116" s="3" t="s">
        <v>99</v>
      </c>
      <c r="U116" s="3" t="s">
        <v>100</v>
      </c>
      <c r="V116" s="3" t="s">
        <v>101</v>
      </c>
      <c r="W116" s="3" t="s">
        <v>85</v>
      </c>
      <c r="X116" s="3" t="s">
        <v>102</v>
      </c>
      <c r="Y116" s="3" t="s">
        <v>103</v>
      </c>
      <c r="Z116" s="3" t="s">
        <v>104</v>
      </c>
      <c r="AA116" s="3" t="s">
        <v>105</v>
      </c>
      <c r="AB116" s="3" t="s">
        <v>104</v>
      </c>
      <c r="AC116" s="3" t="s">
        <v>440</v>
      </c>
      <c r="AD116" s="3" t="s">
        <v>440</v>
      </c>
      <c r="AE116" s="3" t="s">
        <v>440</v>
      </c>
      <c r="AF116" s="3" t="s">
        <v>98</v>
      </c>
      <c r="AG116" s="3" t="s">
        <v>85</v>
      </c>
      <c r="AH116" s="3" t="s">
        <v>85</v>
      </c>
      <c r="AI116" s="3" t="s">
        <v>107</v>
      </c>
    </row>
    <row r="117" spans="1:35" ht="45" customHeight="1" x14ac:dyDescent="0.25">
      <c r="A117" s="3" t="s">
        <v>441</v>
      </c>
      <c r="B117" s="3" t="s">
        <v>84</v>
      </c>
      <c r="C117" s="7">
        <v>45200</v>
      </c>
      <c r="D117" s="3" t="s">
        <v>85</v>
      </c>
      <c r="E117" s="3" t="s">
        <v>86</v>
      </c>
      <c r="F117" s="3" t="s">
        <v>87</v>
      </c>
      <c r="G117" s="3" t="s">
        <v>88</v>
      </c>
      <c r="H117" s="3" t="s">
        <v>149</v>
      </c>
      <c r="I117" s="3" t="s">
        <v>150</v>
      </c>
      <c r="J117" s="3" t="s">
        <v>149</v>
      </c>
      <c r="K117" s="3" t="s">
        <v>91</v>
      </c>
      <c r="L117" s="3" t="s">
        <v>92</v>
      </c>
      <c r="M117" s="3" t="s">
        <v>84</v>
      </c>
      <c r="N117" s="3" t="s">
        <v>93</v>
      </c>
      <c r="O117" s="3" t="s">
        <v>94</v>
      </c>
      <c r="P117" s="3" t="s">
        <v>95</v>
      </c>
      <c r="Q117" s="3" t="s">
        <v>160</v>
      </c>
      <c r="R117" s="3" t="s">
        <v>97</v>
      </c>
      <c r="S117" s="3" t="s">
        <v>98</v>
      </c>
      <c r="T117" s="3" t="s">
        <v>99</v>
      </c>
      <c r="U117" s="3" t="s">
        <v>100</v>
      </c>
      <c r="V117" s="3" t="s">
        <v>101</v>
      </c>
      <c r="W117" s="3" t="s">
        <v>85</v>
      </c>
      <c r="X117" s="3" t="s">
        <v>102</v>
      </c>
      <c r="Y117" s="3" t="s">
        <v>103</v>
      </c>
      <c r="Z117" s="3" t="s">
        <v>104</v>
      </c>
      <c r="AA117" s="3" t="s">
        <v>105</v>
      </c>
      <c r="AB117" s="3" t="s">
        <v>104</v>
      </c>
      <c r="AC117" s="3" t="s">
        <v>442</v>
      </c>
      <c r="AD117" s="3" t="s">
        <v>442</v>
      </c>
      <c r="AE117" s="3" t="s">
        <v>442</v>
      </c>
      <c r="AF117" s="3" t="s">
        <v>98</v>
      </c>
      <c r="AG117" s="3" t="s">
        <v>85</v>
      </c>
      <c r="AH117" s="3" t="s">
        <v>85</v>
      </c>
      <c r="AI117" s="3" t="s">
        <v>107</v>
      </c>
    </row>
    <row r="118" spans="1:35" ht="45" customHeight="1" x14ac:dyDescent="0.25">
      <c r="A118" s="3" t="s">
        <v>443</v>
      </c>
      <c r="B118" s="3" t="s">
        <v>84</v>
      </c>
      <c r="C118" s="7">
        <v>45200</v>
      </c>
      <c r="D118" s="3" t="s">
        <v>85</v>
      </c>
      <c r="E118" s="3" t="s">
        <v>86</v>
      </c>
      <c r="F118" s="3" t="s">
        <v>87</v>
      </c>
      <c r="G118" s="3" t="s">
        <v>88</v>
      </c>
      <c r="H118" s="3" t="s">
        <v>89</v>
      </c>
      <c r="I118" s="3" t="s">
        <v>90</v>
      </c>
      <c r="J118" s="3" t="s">
        <v>89</v>
      </c>
      <c r="K118" s="3" t="s">
        <v>91</v>
      </c>
      <c r="L118" s="3" t="s">
        <v>92</v>
      </c>
      <c r="M118" s="3" t="s">
        <v>84</v>
      </c>
      <c r="N118" s="3" t="s">
        <v>93</v>
      </c>
      <c r="O118" s="3" t="s">
        <v>94</v>
      </c>
      <c r="P118" s="3" t="s">
        <v>95</v>
      </c>
      <c r="Q118" s="3" t="s">
        <v>423</v>
      </c>
      <c r="R118" s="3" t="s">
        <v>97</v>
      </c>
      <c r="S118" s="3" t="s">
        <v>98</v>
      </c>
      <c r="T118" s="3" t="s">
        <v>99</v>
      </c>
      <c r="U118" s="3" t="s">
        <v>100</v>
      </c>
      <c r="V118" s="3" t="s">
        <v>101</v>
      </c>
      <c r="W118" s="3" t="s">
        <v>85</v>
      </c>
      <c r="X118" s="3" t="s">
        <v>102</v>
      </c>
      <c r="Y118" s="3" t="s">
        <v>103</v>
      </c>
      <c r="Z118" s="3" t="s">
        <v>104</v>
      </c>
      <c r="AA118" s="3" t="s">
        <v>105</v>
      </c>
      <c r="AB118" s="3" t="s">
        <v>104</v>
      </c>
      <c r="AC118" s="3" t="s">
        <v>444</v>
      </c>
      <c r="AD118" s="3" t="s">
        <v>444</v>
      </c>
      <c r="AE118" s="3" t="s">
        <v>444</v>
      </c>
      <c r="AF118" s="3" t="s">
        <v>98</v>
      </c>
      <c r="AG118" s="3" t="s">
        <v>85</v>
      </c>
      <c r="AH118" s="3" t="s">
        <v>85</v>
      </c>
      <c r="AI118" s="3" t="s">
        <v>107</v>
      </c>
    </row>
    <row r="119" spans="1:35" ht="45" customHeight="1" x14ac:dyDescent="0.25">
      <c r="A119" s="3" t="s">
        <v>445</v>
      </c>
      <c r="B119" s="3" t="s">
        <v>84</v>
      </c>
      <c r="C119" s="7">
        <v>45200</v>
      </c>
      <c r="D119" s="3" t="s">
        <v>85</v>
      </c>
      <c r="E119" s="3" t="s">
        <v>86</v>
      </c>
      <c r="F119" s="3" t="s">
        <v>87</v>
      </c>
      <c r="G119" s="3" t="s">
        <v>88</v>
      </c>
      <c r="H119" s="3" t="s">
        <v>89</v>
      </c>
      <c r="I119" s="3" t="s">
        <v>90</v>
      </c>
      <c r="J119" s="3" t="s">
        <v>89</v>
      </c>
      <c r="K119" s="3" t="s">
        <v>91</v>
      </c>
      <c r="L119" s="3" t="s">
        <v>92</v>
      </c>
      <c r="M119" s="3" t="s">
        <v>84</v>
      </c>
      <c r="N119" s="3" t="s">
        <v>93</v>
      </c>
      <c r="O119" s="3" t="s">
        <v>94</v>
      </c>
      <c r="P119" s="3" t="s">
        <v>95</v>
      </c>
      <c r="Q119" s="3" t="s">
        <v>263</v>
      </c>
      <c r="R119" s="3" t="s">
        <v>97</v>
      </c>
      <c r="S119" s="3" t="s">
        <v>98</v>
      </c>
      <c r="T119" s="3" t="s">
        <v>99</v>
      </c>
      <c r="U119" s="3" t="s">
        <v>100</v>
      </c>
      <c r="V119" s="3" t="s">
        <v>101</v>
      </c>
      <c r="W119" s="3" t="s">
        <v>85</v>
      </c>
      <c r="X119" s="3" t="s">
        <v>102</v>
      </c>
      <c r="Y119" s="3" t="s">
        <v>103</v>
      </c>
      <c r="Z119" s="3" t="s">
        <v>104</v>
      </c>
      <c r="AA119" s="3" t="s">
        <v>105</v>
      </c>
      <c r="AB119" s="3" t="s">
        <v>104</v>
      </c>
      <c r="AC119" s="3" t="s">
        <v>446</v>
      </c>
      <c r="AD119" s="3" t="s">
        <v>446</v>
      </c>
      <c r="AE119" s="3" t="s">
        <v>446</v>
      </c>
      <c r="AF119" s="3" t="s">
        <v>98</v>
      </c>
      <c r="AG119" s="3" t="s">
        <v>85</v>
      </c>
      <c r="AH119" s="3" t="s">
        <v>85</v>
      </c>
      <c r="AI119" s="3" t="s">
        <v>107</v>
      </c>
    </row>
    <row r="120" spans="1:35" ht="45" customHeight="1" x14ac:dyDescent="0.25">
      <c r="A120" s="3" t="s">
        <v>447</v>
      </c>
      <c r="B120" s="3" t="s">
        <v>84</v>
      </c>
      <c r="C120" s="7">
        <v>45200</v>
      </c>
      <c r="D120" s="3" t="s">
        <v>85</v>
      </c>
      <c r="E120" s="3" t="s">
        <v>86</v>
      </c>
      <c r="F120" s="3" t="s">
        <v>87</v>
      </c>
      <c r="G120" s="3" t="s">
        <v>88</v>
      </c>
      <c r="H120" s="3" t="s">
        <v>89</v>
      </c>
      <c r="I120" s="3" t="s">
        <v>90</v>
      </c>
      <c r="J120" s="3" t="s">
        <v>89</v>
      </c>
      <c r="K120" s="3" t="s">
        <v>91</v>
      </c>
      <c r="L120" s="3" t="s">
        <v>184</v>
      </c>
      <c r="M120" s="3" t="s">
        <v>84</v>
      </c>
      <c r="N120" s="3" t="s">
        <v>185</v>
      </c>
      <c r="O120" s="3" t="s">
        <v>186</v>
      </c>
      <c r="P120" s="3" t="s">
        <v>187</v>
      </c>
      <c r="Q120" s="3" t="s">
        <v>141</v>
      </c>
      <c r="R120" s="3" t="s">
        <v>189</v>
      </c>
      <c r="S120" s="3" t="s">
        <v>98</v>
      </c>
      <c r="T120" s="3" t="s">
        <v>99</v>
      </c>
      <c r="U120" s="3" t="s">
        <v>100</v>
      </c>
      <c r="V120" s="3" t="s">
        <v>128</v>
      </c>
      <c r="W120" s="3" t="s">
        <v>190</v>
      </c>
      <c r="X120" s="3" t="s">
        <v>102</v>
      </c>
      <c r="Y120" s="3" t="s">
        <v>103</v>
      </c>
      <c r="Z120" s="3" t="s">
        <v>104</v>
      </c>
      <c r="AA120" s="3" t="s">
        <v>105</v>
      </c>
      <c r="AB120" s="3" t="s">
        <v>104</v>
      </c>
      <c r="AC120" s="3" t="s">
        <v>448</v>
      </c>
      <c r="AD120" s="3" t="s">
        <v>448</v>
      </c>
      <c r="AE120" s="3" t="s">
        <v>448</v>
      </c>
      <c r="AF120" s="3" t="s">
        <v>98</v>
      </c>
      <c r="AG120" s="3" t="s">
        <v>85</v>
      </c>
      <c r="AH120" s="3" t="s">
        <v>85</v>
      </c>
      <c r="AI120" s="3" t="s">
        <v>107</v>
      </c>
    </row>
    <row r="121" spans="1:35" ht="45" customHeight="1" x14ac:dyDescent="0.25">
      <c r="A121" s="3" t="s">
        <v>449</v>
      </c>
      <c r="B121" s="3" t="s">
        <v>84</v>
      </c>
      <c r="C121" s="7">
        <v>45200</v>
      </c>
      <c r="D121" s="3" t="s">
        <v>85</v>
      </c>
      <c r="E121" s="3" t="s">
        <v>86</v>
      </c>
      <c r="F121" s="3" t="s">
        <v>87</v>
      </c>
      <c r="G121" s="3" t="s">
        <v>88</v>
      </c>
      <c r="H121" s="3" t="s">
        <v>89</v>
      </c>
      <c r="I121" s="3" t="s">
        <v>90</v>
      </c>
      <c r="J121" s="3" t="s">
        <v>89</v>
      </c>
      <c r="K121" s="3" t="s">
        <v>91</v>
      </c>
      <c r="L121" s="3" t="s">
        <v>184</v>
      </c>
      <c r="M121" s="3" t="s">
        <v>84</v>
      </c>
      <c r="N121" s="3" t="s">
        <v>185</v>
      </c>
      <c r="O121" s="3" t="s">
        <v>186</v>
      </c>
      <c r="P121" s="3" t="s">
        <v>187</v>
      </c>
      <c r="Q121" s="3" t="s">
        <v>263</v>
      </c>
      <c r="R121" s="3" t="s">
        <v>189</v>
      </c>
      <c r="S121" s="3" t="s">
        <v>98</v>
      </c>
      <c r="T121" s="3" t="s">
        <v>99</v>
      </c>
      <c r="U121" s="3" t="s">
        <v>100</v>
      </c>
      <c r="V121" s="3" t="s">
        <v>128</v>
      </c>
      <c r="W121" s="3" t="s">
        <v>190</v>
      </c>
      <c r="X121" s="3" t="s">
        <v>102</v>
      </c>
      <c r="Y121" s="3" t="s">
        <v>103</v>
      </c>
      <c r="Z121" s="3" t="s">
        <v>104</v>
      </c>
      <c r="AA121" s="3" t="s">
        <v>105</v>
      </c>
      <c r="AB121" s="3" t="s">
        <v>104</v>
      </c>
      <c r="AC121" s="3" t="s">
        <v>450</v>
      </c>
      <c r="AD121" s="3" t="s">
        <v>450</v>
      </c>
      <c r="AE121" s="3" t="s">
        <v>450</v>
      </c>
      <c r="AF121" s="3" t="s">
        <v>98</v>
      </c>
      <c r="AG121" s="3" t="s">
        <v>85</v>
      </c>
      <c r="AH121" s="3" t="s">
        <v>85</v>
      </c>
      <c r="AI121" s="3" t="s">
        <v>107</v>
      </c>
    </row>
    <row r="122" spans="1:35" ht="45" customHeight="1" x14ac:dyDescent="0.25">
      <c r="A122" s="3" t="s">
        <v>451</v>
      </c>
      <c r="B122" s="3" t="s">
        <v>84</v>
      </c>
      <c r="C122" s="7">
        <v>45200</v>
      </c>
      <c r="D122" s="3" t="s">
        <v>85</v>
      </c>
      <c r="E122" s="3" t="s">
        <v>86</v>
      </c>
      <c r="F122" s="3" t="s">
        <v>87</v>
      </c>
      <c r="G122" s="3" t="s">
        <v>88</v>
      </c>
      <c r="H122" s="3" t="s">
        <v>89</v>
      </c>
      <c r="I122" s="3" t="s">
        <v>90</v>
      </c>
      <c r="J122" s="3" t="s">
        <v>89</v>
      </c>
      <c r="K122" s="3" t="s">
        <v>91</v>
      </c>
      <c r="L122" s="3" t="s">
        <v>184</v>
      </c>
      <c r="M122" s="3" t="s">
        <v>84</v>
      </c>
      <c r="N122" s="3" t="s">
        <v>185</v>
      </c>
      <c r="O122" s="3" t="s">
        <v>186</v>
      </c>
      <c r="P122" s="3" t="s">
        <v>187</v>
      </c>
      <c r="Q122" s="3" t="s">
        <v>271</v>
      </c>
      <c r="R122" s="3" t="s">
        <v>189</v>
      </c>
      <c r="S122" s="3" t="s">
        <v>98</v>
      </c>
      <c r="T122" s="3" t="s">
        <v>99</v>
      </c>
      <c r="U122" s="3" t="s">
        <v>100</v>
      </c>
      <c r="V122" s="3" t="s">
        <v>128</v>
      </c>
      <c r="W122" s="3" t="s">
        <v>190</v>
      </c>
      <c r="X122" s="3" t="s">
        <v>102</v>
      </c>
      <c r="Y122" s="3" t="s">
        <v>103</v>
      </c>
      <c r="Z122" s="3" t="s">
        <v>104</v>
      </c>
      <c r="AA122" s="3" t="s">
        <v>105</v>
      </c>
      <c r="AB122" s="3" t="s">
        <v>104</v>
      </c>
      <c r="AC122" s="3" t="s">
        <v>452</v>
      </c>
      <c r="AD122" s="3" t="s">
        <v>452</v>
      </c>
      <c r="AE122" s="3" t="s">
        <v>452</v>
      </c>
      <c r="AF122" s="3" t="s">
        <v>98</v>
      </c>
      <c r="AG122" s="3" t="s">
        <v>85</v>
      </c>
      <c r="AH122" s="3" t="s">
        <v>85</v>
      </c>
      <c r="AI122" s="3" t="s">
        <v>107</v>
      </c>
    </row>
    <row r="123" spans="1:35" ht="45" customHeight="1" x14ac:dyDescent="0.25">
      <c r="A123" s="3" t="s">
        <v>453</v>
      </c>
      <c r="B123" s="3" t="s">
        <v>84</v>
      </c>
      <c r="C123" s="7">
        <v>45200</v>
      </c>
      <c r="D123" s="3" t="s">
        <v>85</v>
      </c>
      <c r="E123" s="3" t="s">
        <v>86</v>
      </c>
      <c r="F123" s="3" t="s">
        <v>87</v>
      </c>
      <c r="G123" s="3" t="s">
        <v>88</v>
      </c>
      <c r="H123" s="3" t="s">
        <v>454</v>
      </c>
      <c r="I123" s="3" t="s">
        <v>455</v>
      </c>
      <c r="J123" s="3" t="s">
        <v>456</v>
      </c>
      <c r="K123" s="3" t="s">
        <v>91</v>
      </c>
      <c r="L123" s="3" t="s">
        <v>131</v>
      </c>
      <c r="M123" s="3" t="s">
        <v>84</v>
      </c>
      <c r="N123" s="3" t="s">
        <v>132</v>
      </c>
      <c r="O123" s="3" t="s">
        <v>133</v>
      </c>
      <c r="P123" s="3" t="s">
        <v>134</v>
      </c>
      <c r="Q123" s="3" t="s">
        <v>457</v>
      </c>
      <c r="R123" s="3" t="s">
        <v>136</v>
      </c>
      <c r="S123" s="3" t="s">
        <v>98</v>
      </c>
      <c r="T123" s="3" t="s">
        <v>99</v>
      </c>
      <c r="U123" s="3" t="s">
        <v>100</v>
      </c>
      <c r="V123" s="3" t="s">
        <v>137</v>
      </c>
      <c r="W123" s="3" t="s">
        <v>138</v>
      </c>
      <c r="X123" s="3" t="s">
        <v>102</v>
      </c>
      <c r="Y123" s="3" t="s">
        <v>103</v>
      </c>
      <c r="Z123" s="3" t="s">
        <v>104</v>
      </c>
      <c r="AA123" s="3" t="s">
        <v>105</v>
      </c>
      <c r="AB123" s="3" t="s">
        <v>104</v>
      </c>
      <c r="AC123" s="3" t="s">
        <v>458</v>
      </c>
      <c r="AD123" s="3" t="s">
        <v>458</v>
      </c>
      <c r="AE123" s="3" t="s">
        <v>458</v>
      </c>
      <c r="AF123" s="3" t="s">
        <v>98</v>
      </c>
      <c r="AG123" s="3" t="s">
        <v>85</v>
      </c>
      <c r="AH123" s="3" t="s">
        <v>85</v>
      </c>
      <c r="AI123" s="3" t="s">
        <v>107</v>
      </c>
    </row>
    <row r="124" spans="1:35" ht="45" customHeight="1" x14ac:dyDescent="0.25">
      <c r="A124" s="3" t="s">
        <v>459</v>
      </c>
      <c r="B124" s="3" t="s">
        <v>84</v>
      </c>
      <c r="C124" s="7">
        <v>45200</v>
      </c>
      <c r="D124" s="3" t="s">
        <v>85</v>
      </c>
      <c r="E124" s="3" t="s">
        <v>86</v>
      </c>
      <c r="F124" s="3" t="s">
        <v>87</v>
      </c>
      <c r="G124" s="3" t="s">
        <v>88</v>
      </c>
      <c r="H124" s="3" t="s">
        <v>149</v>
      </c>
      <c r="I124" s="3" t="s">
        <v>150</v>
      </c>
      <c r="J124" s="3" t="s">
        <v>149</v>
      </c>
      <c r="K124" s="3" t="s">
        <v>91</v>
      </c>
      <c r="L124" s="3" t="s">
        <v>131</v>
      </c>
      <c r="M124" s="3" t="s">
        <v>84</v>
      </c>
      <c r="N124" s="3" t="s">
        <v>132</v>
      </c>
      <c r="O124" s="3" t="s">
        <v>133</v>
      </c>
      <c r="P124" s="3" t="s">
        <v>134</v>
      </c>
      <c r="Q124" s="3" t="s">
        <v>392</v>
      </c>
      <c r="R124" s="3" t="s">
        <v>136</v>
      </c>
      <c r="S124" s="3" t="s">
        <v>98</v>
      </c>
      <c r="T124" s="3" t="s">
        <v>99</v>
      </c>
      <c r="U124" s="3" t="s">
        <v>100</v>
      </c>
      <c r="V124" s="3" t="s">
        <v>137</v>
      </c>
      <c r="W124" s="3" t="s">
        <v>138</v>
      </c>
      <c r="X124" s="3" t="s">
        <v>102</v>
      </c>
      <c r="Y124" s="3" t="s">
        <v>103</v>
      </c>
      <c r="Z124" s="3" t="s">
        <v>104</v>
      </c>
      <c r="AA124" s="3" t="s">
        <v>105</v>
      </c>
      <c r="AB124" s="3" t="s">
        <v>104</v>
      </c>
      <c r="AC124" s="3" t="s">
        <v>460</v>
      </c>
      <c r="AD124" s="3" t="s">
        <v>460</v>
      </c>
      <c r="AE124" s="3" t="s">
        <v>460</v>
      </c>
      <c r="AF124" s="3" t="s">
        <v>98</v>
      </c>
      <c r="AG124" s="3" t="s">
        <v>85</v>
      </c>
      <c r="AH124" s="3" t="s">
        <v>85</v>
      </c>
      <c r="AI124" s="3" t="s">
        <v>107</v>
      </c>
    </row>
    <row r="125" spans="1:35" ht="45" customHeight="1" x14ac:dyDescent="0.25">
      <c r="A125" s="3" t="s">
        <v>461</v>
      </c>
      <c r="B125" s="3" t="s">
        <v>84</v>
      </c>
      <c r="C125" s="7">
        <v>45200</v>
      </c>
      <c r="D125" s="3" t="s">
        <v>85</v>
      </c>
      <c r="E125" s="3" t="s">
        <v>86</v>
      </c>
      <c r="F125" s="3" t="s">
        <v>87</v>
      </c>
      <c r="G125" s="3" t="s">
        <v>88</v>
      </c>
      <c r="H125" s="3" t="s">
        <v>149</v>
      </c>
      <c r="I125" s="3" t="s">
        <v>150</v>
      </c>
      <c r="J125" s="3" t="s">
        <v>149</v>
      </c>
      <c r="K125" s="3" t="s">
        <v>91</v>
      </c>
      <c r="L125" s="3" t="s">
        <v>131</v>
      </c>
      <c r="M125" s="3" t="s">
        <v>84</v>
      </c>
      <c r="N125" s="3" t="s">
        <v>132</v>
      </c>
      <c r="O125" s="3" t="s">
        <v>133</v>
      </c>
      <c r="P125" s="3" t="s">
        <v>134</v>
      </c>
      <c r="Q125" s="3" t="s">
        <v>230</v>
      </c>
      <c r="R125" s="3" t="s">
        <v>136</v>
      </c>
      <c r="S125" s="3" t="s">
        <v>98</v>
      </c>
      <c r="T125" s="3" t="s">
        <v>99</v>
      </c>
      <c r="U125" s="3" t="s">
        <v>100</v>
      </c>
      <c r="V125" s="3" t="s">
        <v>137</v>
      </c>
      <c r="W125" s="3" t="s">
        <v>138</v>
      </c>
      <c r="X125" s="3" t="s">
        <v>102</v>
      </c>
      <c r="Y125" s="3" t="s">
        <v>103</v>
      </c>
      <c r="Z125" s="3" t="s">
        <v>104</v>
      </c>
      <c r="AA125" s="3" t="s">
        <v>105</v>
      </c>
      <c r="AB125" s="3" t="s">
        <v>104</v>
      </c>
      <c r="AC125" s="3" t="s">
        <v>462</v>
      </c>
      <c r="AD125" s="3" t="s">
        <v>462</v>
      </c>
      <c r="AE125" s="3" t="s">
        <v>462</v>
      </c>
      <c r="AF125" s="3" t="s">
        <v>98</v>
      </c>
      <c r="AG125" s="3" t="s">
        <v>85</v>
      </c>
      <c r="AH125" s="3" t="s">
        <v>85</v>
      </c>
      <c r="AI125" s="3" t="s">
        <v>107</v>
      </c>
    </row>
    <row r="126" spans="1:35" ht="45" customHeight="1" x14ac:dyDescent="0.25">
      <c r="A126" s="3" t="s">
        <v>463</v>
      </c>
      <c r="B126" s="3" t="s">
        <v>84</v>
      </c>
      <c r="C126" s="7">
        <v>45200</v>
      </c>
      <c r="D126" s="3" t="s">
        <v>85</v>
      </c>
      <c r="E126" s="3" t="s">
        <v>86</v>
      </c>
      <c r="F126" s="3" t="s">
        <v>87</v>
      </c>
      <c r="G126" s="3" t="s">
        <v>88</v>
      </c>
      <c r="H126" s="3" t="s">
        <v>89</v>
      </c>
      <c r="I126" s="3" t="s">
        <v>90</v>
      </c>
      <c r="J126" s="3" t="s">
        <v>89</v>
      </c>
      <c r="K126" s="3" t="s">
        <v>91</v>
      </c>
      <c r="L126" s="3" t="s">
        <v>131</v>
      </c>
      <c r="M126" s="3" t="s">
        <v>84</v>
      </c>
      <c r="N126" s="3" t="s">
        <v>132</v>
      </c>
      <c r="O126" s="3" t="s">
        <v>133</v>
      </c>
      <c r="P126" s="3" t="s">
        <v>134</v>
      </c>
      <c r="Q126" s="3" t="s">
        <v>464</v>
      </c>
      <c r="R126" s="3" t="s">
        <v>136</v>
      </c>
      <c r="S126" s="3" t="s">
        <v>98</v>
      </c>
      <c r="T126" s="3" t="s">
        <v>99</v>
      </c>
      <c r="U126" s="3" t="s">
        <v>100</v>
      </c>
      <c r="V126" s="3" t="s">
        <v>137</v>
      </c>
      <c r="W126" s="3" t="s">
        <v>138</v>
      </c>
      <c r="X126" s="3" t="s">
        <v>102</v>
      </c>
      <c r="Y126" s="3" t="s">
        <v>103</v>
      </c>
      <c r="Z126" s="3" t="s">
        <v>104</v>
      </c>
      <c r="AA126" s="3" t="s">
        <v>105</v>
      </c>
      <c r="AB126" s="3" t="s">
        <v>104</v>
      </c>
      <c r="AC126" s="3" t="s">
        <v>465</v>
      </c>
      <c r="AD126" s="3" t="s">
        <v>465</v>
      </c>
      <c r="AE126" s="3" t="s">
        <v>465</v>
      </c>
      <c r="AF126" s="3" t="s">
        <v>98</v>
      </c>
      <c r="AG126" s="3" t="s">
        <v>85</v>
      </c>
      <c r="AH126" s="3" t="s">
        <v>85</v>
      </c>
      <c r="AI126" s="3" t="s">
        <v>107</v>
      </c>
    </row>
    <row r="127" spans="1:35" ht="45" customHeight="1" x14ac:dyDescent="0.25">
      <c r="A127" s="3" t="s">
        <v>466</v>
      </c>
      <c r="B127" s="3" t="s">
        <v>84</v>
      </c>
      <c r="C127" s="7">
        <v>45200</v>
      </c>
      <c r="D127" s="3" t="s">
        <v>85</v>
      </c>
      <c r="E127" s="3" t="s">
        <v>86</v>
      </c>
      <c r="F127" s="3" t="s">
        <v>87</v>
      </c>
      <c r="G127" s="3" t="s">
        <v>88</v>
      </c>
      <c r="H127" s="3" t="s">
        <v>89</v>
      </c>
      <c r="I127" s="3" t="s">
        <v>90</v>
      </c>
      <c r="J127" s="3" t="s">
        <v>89</v>
      </c>
      <c r="K127" s="3" t="s">
        <v>91</v>
      </c>
      <c r="L127" s="3" t="s">
        <v>131</v>
      </c>
      <c r="M127" s="3" t="s">
        <v>84</v>
      </c>
      <c r="N127" s="3" t="s">
        <v>132</v>
      </c>
      <c r="O127" s="3" t="s">
        <v>133</v>
      </c>
      <c r="P127" s="3" t="s">
        <v>134</v>
      </c>
      <c r="Q127" s="3" t="s">
        <v>96</v>
      </c>
      <c r="R127" s="3" t="s">
        <v>136</v>
      </c>
      <c r="S127" s="3" t="s">
        <v>98</v>
      </c>
      <c r="T127" s="3" t="s">
        <v>99</v>
      </c>
      <c r="U127" s="3" t="s">
        <v>100</v>
      </c>
      <c r="V127" s="3" t="s">
        <v>137</v>
      </c>
      <c r="W127" s="3" t="s">
        <v>138</v>
      </c>
      <c r="X127" s="3" t="s">
        <v>102</v>
      </c>
      <c r="Y127" s="3" t="s">
        <v>103</v>
      </c>
      <c r="Z127" s="3" t="s">
        <v>104</v>
      </c>
      <c r="AA127" s="3" t="s">
        <v>105</v>
      </c>
      <c r="AB127" s="3" t="s">
        <v>104</v>
      </c>
      <c r="AC127" s="3" t="s">
        <v>467</v>
      </c>
      <c r="AD127" s="3" t="s">
        <v>467</v>
      </c>
      <c r="AE127" s="3" t="s">
        <v>467</v>
      </c>
      <c r="AF127" s="3" t="s">
        <v>98</v>
      </c>
      <c r="AG127" s="3" t="s">
        <v>85</v>
      </c>
      <c r="AH127" s="3" t="s">
        <v>85</v>
      </c>
      <c r="AI127" s="3" t="s">
        <v>107</v>
      </c>
    </row>
    <row r="128" spans="1:35" ht="45" customHeight="1" x14ac:dyDescent="0.25">
      <c r="A128" s="3" t="s">
        <v>468</v>
      </c>
      <c r="B128" s="3" t="s">
        <v>84</v>
      </c>
      <c r="C128" s="7">
        <v>45200</v>
      </c>
      <c r="D128" s="3" t="s">
        <v>85</v>
      </c>
      <c r="E128" s="3" t="s">
        <v>86</v>
      </c>
      <c r="F128" s="3" t="s">
        <v>87</v>
      </c>
      <c r="G128" s="3" t="s">
        <v>88</v>
      </c>
      <c r="H128" s="3" t="s">
        <v>144</v>
      </c>
      <c r="I128" s="3" t="s">
        <v>121</v>
      </c>
      <c r="J128" s="3" t="s">
        <v>145</v>
      </c>
      <c r="K128" s="3" t="s">
        <v>91</v>
      </c>
      <c r="L128" s="3" t="s">
        <v>131</v>
      </c>
      <c r="M128" s="3" t="s">
        <v>84</v>
      </c>
      <c r="N128" s="3" t="s">
        <v>132</v>
      </c>
      <c r="O128" s="3" t="s">
        <v>133</v>
      </c>
      <c r="P128" s="3" t="s">
        <v>134</v>
      </c>
      <c r="Q128" s="3" t="s">
        <v>253</v>
      </c>
      <c r="R128" s="3" t="s">
        <v>136</v>
      </c>
      <c r="S128" s="3" t="s">
        <v>98</v>
      </c>
      <c r="T128" s="3" t="s">
        <v>99</v>
      </c>
      <c r="U128" s="3" t="s">
        <v>100</v>
      </c>
      <c r="V128" s="3" t="s">
        <v>137</v>
      </c>
      <c r="W128" s="3" t="s">
        <v>138</v>
      </c>
      <c r="X128" s="3" t="s">
        <v>102</v>
      </c>
      <c r="Y128" s="3" t="s">
        <v>103</v>
      </c>
      <c r="Z128" s="3" t="s">
        <v>104</v>
      </c>
      <c r="AA128" s="3" t="s">
        <v>105</v>
      </c>
      <c r="AB128" s="3" t="s">
        <v>104</v>
      </c>
      <c r="AC128" s="3" t="s">
        <v>469</v>
      </c>
      <c r="AD128" s="3" t="s">
        <v>469</v>
      </c>
      <c r="AE128" s="3" t="s">
        <v>469</v>
      </c>
      <c r="AF128" s="3" t="s">
        <v>98</v>
      </c>
      <c r="AG128" s="3" t="s">
        <v>85</v>
      </c>
      <c r="AH128" s="3" t="s">
        <v>85</v>
      </c>
      <c r="AI128" s="3" t="s">
        <v>107</v>
      </c>
    </row>
    <row r="129" spans="1:35" ht="45" customHeight="1" x14ac:dyDescent="0.25">
      <c r="A129" s="3" t="s">
        <v>470</v>
      </c>
      <c r="B129" s="3" t="s">
        <v>84</v>
      </c>
      <c r="C129" s="7">
        <v>45200</v>
      </c>
      <c r="D129" s="3" t="s">
        <v>85</v>
      </c>
      <c r="E129" s="3" t="s">
        <v>86</v>
      </c>
      <c r="F129" s="3" t="s">
        <v>87</v>
      </c>
      <c r="G129" s="3" t="s">
        <v>88</v>
      </c>
      <c r="H129" s="3" t="s">
        <v>89</v>
      </c>
      <c r="I129" s="3" t="s">
        <v>90</v>
      </c>
      <c r="J129" s="3" t="s">
        <v>89</v>
      </c>
      <c r="K129" s="3" t="s">
        <v>91</v>
      </c>
      <c r="L129" s="3" t="s">
        <v>184</v>
      </c>
      <c r="M129" s="3" t="s">
        <v>84</v>
      </c>
      <c r="N129" s="3" t="s">
        <v>185</v>
      </c>
      <c r="O129" s="3" t="s">
        <v>186</v>
      </c>
      <c r="P129" s="3" t="s">
        <v>187</v>
      </c>
      <c r="Q129" s="3" t="s">
        <v>471</v>
      </c>
      <c r="R129" s="3" t="s">
        <v>189</v>
      </c>
      <c r="S129" s="3" t="s">
        <v>98</v>
      </c>
      <c r="T129" s="3" t="s">
        <v>99</v>
      </c>
      <c r="U129" s="3" t="s">
        <v>100</v>
      </c>
      <c r="V129" s="3" t="s">
        <v>128</v>
      </c>
      <c r="W129" s="3" t="s">
        <v>190</v>
      </c>
      <c r="X129" s="3" t="s">
        <v>102</v>
      </c>
      <c r="Y129" s="3" t="s">
        <v>103</v>
      </c>
      <c r="Z129" s="3" t="s">
        <v>104</v>
      </c>
      <c r="AA129" s="3" t="s">
        <v>105</v>
      </c>
      <c r="AB129" s="3" t="s">
        <v>104</v>
      </c>
      <c r="AC129" s="3" t="s">
        <v>472</v>
      </c>
      <c r="AD129" s="3" t="s">
        <v>472</v>
      </c>
      <c r="AE129" s="3" t="s">
        <v>472</v>
      </c>
      <c r="AF129" s="3" t="s">
        <v>98</v>
      </c>
      <c r="AG129" s="3" t="s">
        <v>85</v>
      </c>
      <c r="AH129" s="3" t="s">
        <v>85</v>
      </c>
      <c r="AI129" s="3" t="s">
        <v>107</v>
      </c>
    </row>
    <row r="130" spans="1:35" ht="45" customHeight="1" x14ac:dyDescent="0.25">
      <c r="A130" s="3" t="s">
        <v>473</v>
      </c>
      <c r="B130" s="3" t="s">
        <v>84</v>
      </c>
      <c r="C130" s="7">
        <v>45200</v>
      </c>
      <c r="D130" s="3" t="s">
        <v>85</v>
      </c>
      <c r="E130" s="3" t="s">
        <v>86</v>
      </c>
      <c r="F130" s="3" t="s">
        <v>87</v>
      </c>
      <c r="G130" s="3" t="s">
        <v>88</v>
      </c>
      <c r="H130" s="3" t="s">
        <v>144</v>
      </c>
      <c r="I130" s="3" t="s">
        <v>121</v>
      </c>
      <c r="J130" s="3" t="s">
        <v>145</v>
      </c>
      <c r="K130" s="3" t="s">
        <v>91</v>
      </c>
      <c r="L130" s="3" t="s">
        <v>184</v>
      </c>
      <c r="M130" s="3" t="s">
        <v>84</v>
      </c>
      <c r="N130" s="3" t="s">
        <v>185</v>
      </c>
      <c r="O130" s="3" t="s">
        <v>186</v>
      </c>
      <c r="P130" s="3" t="s">
        <v>187</v>
      </c>
      <c r="Q130" s="3" t="s">
        <v>323</v>
      </c>
      <c r="R130" s="3" t="s">
        <v>189</v>
      </c>
      <c r="S130" s="3" t="s">
        <v>98</v>
      </c>
      <c r="T130" s="3" t="s">
        <v>99</v>
      </c>
      <c r="U130" s="3" t="s">
        <v>100</v>
      </c>
      <c r="V130" s="3" t="s">
        <v>128</v>
      </c>
      <c r="W130" s="3" t="s">
        <v>190</v>
      </c>
      <c r="X130" s="3" t="s">
        <v>102</v>
      </c>
      <c r="Y130" s="3" t="s">
        <v>103</v>
      </c>
      <c r="Z130" s="3" t="s">
        <v>104</v>
      </c>
      <c r="AA130" s="3" t="s">
        <v>105</v>
      </c>
      <c r="AB130" s="3" t="s">
        <v>104</v>
      </c>
      <c r="AC130" s="3" t="s">
        <v>474</v>
      </c>
      <c r="AD130" s="3" t="s">
        <v>474</v>
      </c>
      <c r="AE130" s="3" t="s">
        <v>474</v>
      </c>
      <c r="AF130" s="3" t="s">
        <v>98</v>
      </c>
      <c r="AG130" s="3" t="s">
        <v>85</v>
      </c>
      <c r="AH130" s="3" t="s">
        <v>85</v>
      </c>
      <c r="AI130" s="3" t="s">
        <v>107</v>
      </c>
    </row>
    <row r="131" spans="1:35" ht="45" customHeight="1" x14ac:dyDescent="0.25">
      <c r="A131" s="3" t="s">
        <v>475</v>
      </c>
      <c r="B131" s="3" t="s">
        <v>84</v>
      </c>
      <c r="C131" s="7">
        <v>45200</v>
      </c>
      <c r="D131" s="3" t="s">
        <v>85</v>
      </c>
      <c r="E131" s="3" t="s">
        <v>86</v>
      </c>
      <c r="F131" s="3" t="s">
        <v>87</v>
      </c>
      <c r="G131" s="3" t="s">
        <v>88</v>
      </c>
      <c r="H131" s="3" t="s">
        <v>89</v>
      </c>
      <c r="I131" s="3" t="s">
        <v>90</v>
      </c>
      <c r="J131" s="3" t="s">
        <v>89</v>
      </c>
      <c r="K131" s="3" t="s">
        <v>91</v>
      </c>
      <c r="L131" s="3" t="s">
        <v>184</v>
      </c>
      <c r="M131" s="3" t="s">
        <v>84</v>
      </c>
      <c r="N131" s="3" t="s">
        <v>185</v>
      </c>
      <c r="O131" s="3" t="s">
        <v>186</v>
      </c>
      <c r="P131" s="3" t="s">
        <v>187</v>
      </c>
      <c r="Q131" s="3" t="s">
        <v>205</v>
      </c>
      <c r="R131" s="3" t="s">
        <v>189</v>
      </c>
      <c r="S131" s="3" t="s">
        <v>98</v>
      </c>
      <c r="T131" s="3" t="s">
        <v>99</v>
      </c>
      <c r="U131" s="3" t="s">
        <v>100</v>
      </c>
      <c r="V131" s="3" t="s">
        <v>128</v>
      </c>
      <c r="W131" s="3" t="s">
        <v>190</v>
      </c>
      <c r="X131" s="3" t="s">
        <v>102</v>
      </c>
      <c r="Y131" s="3" t="s">
        <v>103</v>
      </c>
      <c r="Z131" s="3" t="s">
        <v>104</v>
      </c>
      <c r="AA131" s="3" t="s">
        <v>105</v>
      </c>
      <c r="AB131" s="3" t="s">
        <v>104</v>
      </c>
      <c r="AC131" s="3" t="s">
        <v>476</v>
      </c>
      <c r="AD131" s="3" t="s">
        <v>476</v>
      </c>
      <c r="AE131" s="3" t="s">
        <v>476</v>
      </c>
      <c r="AF131" s="3" t="s">
        <v>98</v>
      </c>
      <c r="AG131" s="3" t="s">
        <v>85</v>
      </c>
      <c r="AH131" s="3" t="s">
        <v>85</v>
      </c>
      <c r="AI131" s="3" t="s">
        <v>107</v>
      </c>
    </row>
    <row r="132" spans="1:35" ht="45" customHeight="1" x14ac:dyDescent="0.25">
      <c r="A132" s="3" t="s">
        <v>477</v>
      </c>
      <c r="B132" s="3" t="s">
        <v>84</v>
      </c>
      <c r="C132" s="7">
        <v>45200</v>
      </c>
      <c r="D132" s="3" t="s">
        <v>85</v>
      </c>
      <c r="E132" s="3" t="s">
        <v>86</v>
      </c>
      <c r="F132" s="3" t="s">
        <v>87</v>
      </c>
      <c r="G132" s="3" t="s">
        <v>88</v>
      </c>
      <c r="H132" s="3" t="s">
        <v>89</v>
      </c>
      <c r="I132" s="3" t="s">
        <v>90</v>
      </c>
      <c r="J132" s="3" t="s">
        <v>89</v>
      </c>
      <c r="K132" s="3" t="s">
        <v>91</v>
      </c>
      <c r="L132" s="3" t="s">
        <v>184</v>
      </c>
      <c r="M132" s="3" t="s">
        <v>84</v>
      </c>
      <c r="N132" s="3" t="s">
        <v>185</v>
      </c>
      <c r="O132" s="3" t="s">
        <v>186</v>
      </c>
      <c r="P132" s="3" t="s">
        <v>187</v>
      </c>
      <c r="Q132" s="3" t="s">
        <v>268</v>
      </c>
      <c r="R132" s="3" t="s">
        <v>189</v>
      </c>
      <c r="S132" s="3" t="s">
        <v>98</v>
      </c>
      <c r="T132" s="3" t="s">
        <v>99</v>
      </c>
      <c r="U132" s="3" t="s">
        <v>100</v>
      </c>
      <c r="V132" s="3" t="s">
        <v>128</v>
      </c>
      <c r="W132" s="3" t="s">
        <v>190</v>
      </c>
      <c r="X132" s="3" t="s">
        <v>102</v>
      </c>
      <c r="Y132" s="3" t="s">
        <v>103</v>
      </c>
      <c r="Z132" s="3" t="s">
        <v>104</v>
      </c>
      <c r="AA132" s="3" t="s">
        <v>105</v>
      </c>
      <c r="AB132" s="3" t="s">
        <v>104</v>
      </c>
      <c r="AC132" s="3" t="s">
        <v>478</v>
      </c>
      <c r="AD132" s="3" t="s">
        <v>478</v>
      </c>
      <c r="AE132" s="3" t="s">
        <v>478</v>
      </c>
      <c r="AF132" s="3" t="s">
        <v>98</v>
      </c>
      <c r="AG132" s="3" t="s">
        <v>85</v>
      </c>
      <c r="AH132" s="3" t="s">
        <v>85</v>
      </c>
      <c r="AI132" s="3" t="s">
        <v>107</v>
      </c>
    </row>
    <row r="133" spans="1:35" ht="45" customHeight="1" x14ac:dyDescent="0.25">
      <c r="A133" s="3" t="s">
        <v>479</v>
      </c>
      <c r="B133" s="3" t="s">
        <v>84</v>
      </c>
      <c r="C133" s="7">
        <v>45200</v>
      </c>
      <c r="D133" s="3" t="s">
        <v>85</v>
      </c>
      <c r="E133" s="3" t="s">
        <v>86</v>
      </c>
      <c r="F133" s="3" t="s">
        <v>87</v>
      </c>
      <c r="G133" s="3" t="s">
        <v>88</v>
      </c>
      <c r="H133" s="3" t="s">
        <v>149</v>
      </c>
      <c r="I133" s="3" t="s">
        <v>150</v>
      </c>
      <c r="J133" s="3" t="s">
        <v>149</v>
      </c>
      <c r="K133" s="3" t="s">
        <v>91</v>
      </c>
      <c r="L133" s="3" t="s">
        <v>184</v>
      </c>
      <c r="M133" s="3" t="s">
        <v>84</v>
      </c>
      <c r="N133" s="3" t="s">
        <v>185</v>
      </c>
      <c r="O133" s="3" t="s">
        <v>186</v>
      </c>
      <c r="P133" s="3" t="s">
        <v>187</v>
      </c>
      <c r="Q133" s="3" t="s">
        <v>392</v>
      </c>
      <c r="R133" s="3" t="s">
        <v>189</v>
      </c>
      <c r="S133" s="3" t="s">
        <v>98</v>
      </c>
      <c r="T133" s="3" t="s">
        <v>99</v>
      </c>
      <c r="U133" s="3" t="s">
        <v>100</v>
      </c>
      <c r="V133" s="3" t="s">
        <v>128</v>
      </c>
      <c r="W133" s="3" t="s">
        <v>190</v>
      </c>
      <c r="X133" s="3" t="s">
        <v>102</v>
      </c>
      <c r="Y133" s="3" t="s">
        <v>103</v>
      </c>
      <c r="Z133" s="3" t="s">
        <v>104</v>
      </c>
      <c r="AA133" s="3" t="s">
        <v>105</v>
      </c>
      <c r="AB133" s="3" t="s">
        <v>104</v>
      </c>
      <c r="AC133" s="3" t="s">
        <v>480</v>
      </c>
      <c r="AD133" s="3" t="s">
        <v>480</v>
      </c>
      <c r="AE133" s="3" t="s">
        <v>480</v>
      </c>
      <c r="AF133" s="3" t="s">
        <v>98</v>
      </c>
      <c r="AG133" s="3" t="s">
        <v>85</v>
      </c>
      <c r="AH133" s="3" t="s">
        <v>85</v>
      </c>
      <c r="AI133" s="3" t="s">
        <v>107</v>
      </c>
    </row>
    <row r="134" spans="1:35" ht="45" customHeight="1" x14ac:dyDescent="0.25">
      <c r="A134" s="3" t="s">
        <v>481</v>
      </c>
      <c r="B134" s="3" t="s">
        <v>84</v>
      </c>
      <c r="C134" s="7">
        <v>45200</v>
      </c>
      <c r="D134" s="3" t="s">
        <v>85</v>
      </c>
      <c r="E134" s="3" t="s">
        <v>86</v>
      </c>
      <c r="F134" s="3" t="s">
        <v>87</v>
      </c>
      <c r="G134" s="3" t="s">
        <v>88</v>
      </c>
      <c r="H134" s="3" t="s">
        <v>149</v>
      </c>
      <c r="I134" s="3" t="s">
        <v>150</v>
      </c>
      <c r="J134" s="3" t="s">
        <v>149</v>
      </c>
      <c r="K134" s="3" t="s">
        <v>91</v>
      </c>
      <c r="L134" s="3" t="s">
        <v>184</v>
      </c>
      <c r="M134" s="3" t="s">
        <v>84</v>
      </c>
      <c r="N134" s="3" t="s">
        <v>185</v>
      </c>
      <c r="O134" s="3" t="s">
        <v>186</v>
      </c>
      <c r="P134" s="3" t="s">
        <v>187</v>
      </c>
      <c r="Q134" s="3" t="s">
        <v>230</v>
      </c>
      <c r="R134" s="3" t="s">
        <v>189</v>
      </c>
      <c r="S134" s="3" t="s">
        <v>98</v>
      </c>
      <c r="T134" s="3" t="s">
        <v>99</v>
      </c>
      <c r="U134" s="3" t="s">
        <v>100</v>
      </c>
      <c r="V134" s="3" t="s">
        <v>128</v>
      </c>
      <c r="W134" s="3" t="s">
        <v>190</v>
      </c>
      <c r="X134" s="3" t="s">
        <v>102</v>
      </c>
      <c r="Y134" s="3" t="s">
        <v>103</v>
      </c>
      <c r="Z134" s="3" t="s">
        <v>104</v>
      </c>
      <c r="AA134" s="3" t="s">
        <v>105</v>
      </c>
      <c r="AB134" s="3" t="s">
        <v>104</v>
      </c>
      <c r="AC134" s="3" t="s">
        <v>482</v>
      </c>
      <c r="AD134" s="3" t="s">
        <v>482</v>
      </c>
      <c r="AE134" s="3" t="s">
        <v>482</v>
      </c>
      <c r="AF134" s="3" t="s">
        <v>98</v>
      </c>
      <c r="AG134" s="3" t="s">
        <v>85</v>
      </c>
      <c r="AH134" s="3" t="s">
        <v>85</v>
      </c>
      <c r="AI134" s="3" t="s">
        <v>107</v>
      </c>
    </row>
    <row r="135" spans="1:35" ht="45" customHeight="1" x14ac:dyDescent="0.25">
      <c r="A135" s="3" t="s">
        <v>483</v>
      </c>
      <c r="B135" s="3" t="s">
        <v>84</v>
      </c>
      <c r="C135" s="7">
        <v>45200</v>
      </c>
      <c r="D135" s="3" t="s">
        <v>85</v>
      </c>
      <c r="E135" s="3" t="s">
        <v>86</v>
      </c>
      <c r="F135" s="3" t="s">
        <v>87</v>
      </c>
      <c r="G135" s="3" t="s">
        <v>88</v>
      </c>
      <c r="H135" s="3" t="s">
        <v>89</v>
      </c>
      <c r="I135" s="3" t="s">
        <v>90</v>
      </c>
      <c r="J135" s="3" t="s">
        <v>89</v>
      </c>
      <c r="K135" s="3" t="s">
        <v>91</v>
      </c>
      <c r="L135" s="3" t="s">
        <v>184</v>
      </c>
      <c r="M135" s="3" t="s">
        <v>84</v>
      </c>
      <c r="N135" s="3" t="s">
        <v>185</v>
      </c>
      <c r="O135" s="3" t="s">
        <v>186</v>
      </c>
      <c r="P135" s="3" t="s">
        <v>187</v>
      </c>
      <c r="Q135" s="3" t="s">
        <v>351</v>
      </c>
      <c r="R135" s="3" t="s">
        <v>189</v>
      </c>
      <c r="S135" s="3" t="s">
        <v>98</v>
      </c>
      <c r="T135" s="3" t="s">
        <v>99</v>
      </c>
      <c r="U135" s="3" t="s">
        <v>100</v>
      </c>
      <c r="V135" s="3" t="s">
        <v>128</v>
      </c>
      <c r="W135" s="3" t="s">
        <v>190</v>
      </c>
      <c r="X135" s="3" t="s">
        <v>102</v>
      </c>
      <c r="Y135" s="3" t="s">
        <v>103</v>
      </c>
      <c r="Z135" s="3" t="s">
        <v>104</v>
      </c>
      <c r="AA135" s="3" t="s">
        <v>105</v>
      </c>
      <c r="AB135" s="3" t="s">
        <v>104</v>
      </c>
      <c r="AC135" s="3" t="s">
        <v>484</v>
      </c>
      <c r="AD135" s="3" t="s">
        <v>484</v>
      </c>
      <c r="AE135" s="3" t="s">
        <v>484</v>
      </c>
      <c r="AF135" s="3" t="s">
        <v>98</v>
      </c>
      <c r="AG135" s="3" t="s">
        <v>85</v>
      </c>
      <c r="AH135" s="3" t="s">
        <v>85</v>
      </c>
      <c r="AI135" s="3" t="s">
        <v>107</v>
      </c>
    </row>
    <row r="136" spans="1:35" ht="45" customHeight="1" x14ac:dyDescent="0.25">
      <c r="A136" s="3" t="s">
        <v>485</v>
      </c>
      <c r="B136" s="3" t="s">
        <v>84</v>
      </c>
      <c r="C136" s="7">
        <v>45200</v>
      </c>
      <c r="D136" s="3" t="s">
        <v>85</v>
      </c>
      <c r="E136" s="3" t="s">
        <v>86</v>
      </c>
      <c r="F136" s="3" t="s">
        <v>87</v>
      </c>
      <c r="G136" s="3" t="s">
        <v>88</v>
      </c>
      <c r="H136" s="3" t="s">
        <v>89</v>
      </c>
      <c r="I136" s="3" t="s">
        <v>90</v>
      </c>
      <c r="J136" s="3" t="s">
        <v>89</v>
      </c>
      <c r="K136" s="3" t="s">
        <v>91</v>
      </c>
      <c r="L136" s="3" t="s">
        <v>184</v>
      </c>
      <c r="M136" s="3" t="s">
        <v>84</v>
      </c>
      <c r="N136" s="3" t="s">
        <v>185</v>
      </c>
      <c r="O136" s="3" t="s">
        <v>186</v>
      </c>
      <c r="P136" s="3" t="s">
        <v>187</v>
      </c>
      <c r="Q136" s="3" t="s">
        <v>464</v>
      </c>
      <c r="R136" s="3" t="s">
        <v>189</v>
      </c>
      <c r="S136" s="3" t="s">
        <v>98</v>
      </c>
      <c r="T136" s="3" t="s">
        <v>99</v>
      </c>
      <c r="U136" s="3" t="s">
        <v>100</v>
      </c>
      <c r="V136" s="3" t="s">
        <v>128</v>
      </c>
      <c r="W136" s="3" t="s">
        <v>190</v>
      </c>
      <c r="X136" s="3" t="s">
        <v>102</v>
      </c>
      <c r="Y136" s="3" t="s">
        <v>103</v>
      </c>
      <c r="Z136" s="3" t="s">
        <v>104</v>
      </c>
      <c r="AA136" s="3" t="s">
        <v>105</v>
      </c>
      <c r="AB136" s="3" t="s">
        <v>104</v>
      </c>
      <c r="AC136" s="3" t="s">
        <v>486</v>
      </c>
      <c r="AD136" s="3" t="s">
        <v>486</v>
      </c>
      <c r="AE136" s="3" t="s">
        <v>486</v>
      </c>
      <c r="AF136" s="3" t="s">
        <v>98</v>
      </c>
      <c r="AG136" s="3" t="s">
        <v>85</v>
      </c>
      <c r="AH136" s="3" t="s">
        <v>85</v>
      </c>
      <c r="AI136" s="3" t="s">
        <v>107</v>
      </c>
    </row>
    <row r="137" spans="1:35" ht="45" customHeight="1" x14ac:dyDescent="0.25">
      <c r="A137" s="3" t="s">
        <v>487</v>
      </c>
      <c r="B137" s="3" t="s">
        <v>84</v>
      </c>
      <c r="C137" s="7">
        <v>45200</v>
      </c>
      <c r="D137" s="3" t="s">
        <v>85</v>
      </c>
      <c r="E137" s="3" t="s">
        <v>86</v>
      </c>
      <c r="F137" s="3" t="s">
        <v>87</v>
      </c>
      <c r="G137" s="3" t="s">
        <v>88</v>
      </c>
      <c r="H137" s="3" t="s">
        <v>89</v>
      </c>
      <c r="I137" s="3" t="s">
        <v>90</v>
      </c>
      <c r="J137" s="3" t="s">
        <v>89</v>
      </c>
      <c r="K137" s="3" t="s">
        <v>91</v>
      </c>
      <c r="L137" s="3" t="s">
        <v>184</v>
      </c>
      <c r="M137" s="3" t="s">
        <v>84</v>
      </c>
      <c r="N137" s="3" t="s">
        <v>185</v>
      </c>
      <c r="O137" s="3" t="s">
        <v>186</v>
      </c>
      <c r="P137" s="3" t="s">
        <v>187</v>
      </c>
      <c r="Q137" s="3" t="s">
        <v>96</v>
      </c>
      <c r="R137" s="3" t="s">
        <v>189</v>
      </c>
      <c r="S137" s="3" t="s">
        <v>98</v>
      </c>
      <c r="T137" s="3" t="s">
        <v>99</v>
      </c>
      <c r="U137" s="3" t="s">
        <v>100</v>
      </c>
      <c r="V137" s="3" t="s">
        <v>128</v>
      </c>
      <c r="W137" s="3" t="s">
        <v>190</v>
      </c>
      <c r="X137" s="3" t="s">
        <v>102</v>
      </c>
      <c r="Y137" s="3" t="s">
        <v>103</v>
      </c>
      <c r="Z137" s="3" t="s">
        <v>104</v>
      </c>
      <c r="AA137" s="3" t="s">
        <v>105</v>
      </c>
      <c r="AB137" s="3" t="s">
        <v>104</v>
      </c>
      <c r="AC137" s="3" t="s">
        <v>488</v>
      </c>
      <c r="AD137" s="3" t="s">
        <v>488</v>
      </c>
      <c r="AE137" s="3" t="s">
        <v>488</v>
      </c>
      <c r="AF137" s="3" t="s">
        <v>98</v>
      </c>
      <c r="AG137" s="3" t="s">
        <v>85</v>
      </c>
      <c r="AH137" s="3" t="s">
        <v>85</v>
      </c>
      <c r="AI137" s="3" t="s">
        <v>107</v>
      </c>
    </row>
    <row r="138" spans="1:35" ht="45" customHeight="1" x14ac:dyDescent="0.25">
      <c r="A138" s="3" t="s">
        <v>489</v>
      </c>
      <c r="B138" s="3" t="s">
        <v>84</v>
      </c>
      <c r="C138" s="7">
        <v>45200</v>
      </c>
      <c r="D138" s="3" t="s">
        <v>85</v>
      </c>
      <c r="E138" s="3" t="s">
        <v>86</v>
      </c>
      <c r="F138" s="3" t="s">
        <v>87</v>
      </c>
      <c r="G138" s="3" t="s">
        <v>88</v>
      </c>
      <c r="H138" s="3" t="s">
        <v>112</v>
      </c>
      <c r="I138" s="3" t="s">
        <v>113</v>
      </c>
      <c r="J138" s="3" t="s">
        <v>112</v>
      </c>
      <c r="K138" s="3" t="s">
        <v>91</v>
      </c>
      <c r="L138" s="3" t="s">
        <v>184</v>
      </c>
      <c r="M138" s="3" t="s">
        <v>84</v>
      </c>
      <c r="N138" s="3" t="s">
        <v>185</v>
      </c>
      <c r="O138" s="3" t="s">
        <v>186</v>
      </c>
      <c r="P138" s="3" t="s">
        <v>187</v>
      </c>
      <c r="Q138" s="3" t="s">
        <v>236</v>
      </c>
      <c r="R138" s="3" t="s">
        <v>189</v>
      </c>
      <c r="S138" s="3" t="s">
        <v>98</v>
      </c>
      <c r="T138" s="3" t="s">
        <v>99</v>
      </c>
      <c r="U138" s="3" t="s">
        <v>100</v>
      </c>
      <c r="V138" s="3" t="s">
        <v>128</v>
      </c>
      <c r="W138" s="3" t="s">
        <v>190</v>
      </c>
      <c r="X138" s="3" t="s">
        <v>102</v>
      </c>
      <c r="Y138" s="3" t="s">
        <v>103</v>
      </c>
      <c r="Z138" s="3" t="s">
        <v>104</v>
      </c>
      <c r="AA138" s="3" t="s">
        <v>105</v>
      </c>
      <c r="AB138" s="3" t="s">
        <v>104</v>
      </c>
      <c r="AC138" s="3" t="s">
        <v>490</v>
      </c>
      <c r="AD138" s="3" t="s">
        <v>490</v>
      </c>
      <c r="AE138" s="3" t="s">
        <v>490</v>
      </c>
      <c r="AF138" s="3" t="s">
        <v>98</v>
      </c>
      <c r="AG138" s="3" t="s">
        <v>85</v>
      </c>
      <c r="AH138" s="3" t="s">
        <v>85</v>
      </c>
      <c r="AI138" s="3" t="s">
        <v>107</v>
      </c>
    </row>
    <row r="139" spans="1:35" ht="45" customHeight="1" x14ac:dyDescent="0.25">
      <c r="A139" s="3" t="s">
        <v>491</v>
      </c>
      <c r="B139" s="3" t="s">
        <v>84</v>
      </c>
      <c r="C139" s="7">
        <v>45200</v>
      </c>
      <c r="D139" s="3" t="s">
        <v>85</v>
      </c>
      <c r="E139" s="3" t="s">
        <v>86</v>
      </c>
      <c r="F139" s="3" t="s">
        <v>87</v>
      </c>
      <c r="G139" s="3" t="s">
        <v>88</v>
      </c>
      <c r="H139" s="3" t="s">
        <v>89</v>
      </c>
      <c r="I139" s="3" t="s">
        <v>90</v>
      </c>
      <c r="J139" s="3" t="s">
        <v>89</v>
      </c>
      <c r="K139" s="3" t="s">
        <v>91</v>
      </c>
      <c r="L139" s="3" t="s">
        <v>184</v>
      </c>
      <c r="M139" s="3" t="s">
        <v>84</v>
      </c>
      <c r="N139" s="3" t="s">
        <v>185</v>
      </c>
      <c r="O139" s="3" t="s">
        <v>186</v>
      </c>
      <c r="P139" s="3" t="s">
        <v>187</v>
      </c>
      <c r="Q139" s="3" t="s">
        <v>188</v>
      </c>
      <c r="R139" s="3" t="s">
        <v>189</v>
      </c>
      <c r="S139" s="3" t="s">
        <v>98</v>
      </c>
      <c r="T139" s="3" t="s">
        <v>99</v>
      </c>
      <c r="U139" s="3" t="s">
        <v>100</v>
      </c>
      <c r="V139" s="3" t="s">
        <v>128</v>
      </c>
      <c r="W139" s="3" t="s">
        <v>190</v>
      </c>
      <c r="X139" s="3" t="s">
        <v>102</v>
      </c>
      <c r="Y139" s="3" t="s">
        <v>103</v>
      </c>
      <c r="Z139" s="3" t="s">
        <v>104</v>
      </c>
      <c r="AA139" s="3" t="s">
        <v>105</v>
      </c>
      <c r="AB139" s="3" t="s">
        <v>104</v>
      </c>
      <c r="AC139" s="3" t="s">
        <v>492</v>
      </c>
      <c r="AD139" s="3" t="s">
        <v>492</v>
      </c>
      <c r="AE139" s="3" t="s">
        <v>492</v>
      </c>
      <c r="AF139" s="3" t="s">
        <v>98</v>
      </c>
      <c r="AG139" s="3" t="s">
        <v>85</v>
      </c>
      <c r="AH139" s="3" t="s">
        <v>85</v>
      </c>
      <c r="AI139" s="3" t="s">
        <v>107</v>
      </c>
    </row>
    <row r="140" spans="1:35" ht="45" customHeight="1" x14ac:dyDescent="0.25">
      <c r="A140" s="3" t="s">
        <v>493</v>
      </c>
      <c r="B140" s="3" t="s">
        <v>84</v>
      </c>
      <c r="C140" s="7">
        <v>45200</v>
      </c>
      <c r="D140" s="3" t="s">
        <v>85</v>
      </c>
      <c r="E140" s="3" t="s">
        <v>86</v>
      </c>
      <c r="F140" s="3" t="s">
        <v>87</v>
      </c>
      <c r="G140" s="3" t="s">
        <v>88</v>
      </c>
      <c r="H140" s="3" t="s">
        <v>89</v>
      </c>
      <c r="I140" s="3" t="s">
        <v>90</v>
      </c>
      <c r="J140" s="3" t="s">
        <v>89</v>
      </c>
      <c r="K140" s="3" t="s">
        <v>91</v>
      </c>
      <c r="L140" s="3" t="s">
        <v>184</v>
      </c>
      <c r="M140" s="3" t="s">
        <v>84</v>
      </c>
      <c r="N140" s="3" t="s">
        <v>185</v>
      </c>
      <c r="O140" s="3" t="s">
        <v>186</v>
      </c>
      <c r="P140" s="3" t="s">
        <v>187</v>
      </c>
      <c r="Q140" s="3" t="s">
        <v>239</v>
      </c>
      <c r="R140" s="3" t="s">
        <v>189</v>
      </c>
      <c r="S140" s="3" t="s">
        <v>98</v>
      </c>
      <c r="T140" s="3" t="s">
        <v>99</v>
      </c>
      <c r="U140" s="3" t="s">
        <v>100</v>
      </c>
      <c r="V140" s="3" t="s">
        <v>128</v>
      </c>
      <c r="W140" s="3" t="s">
        <v>190</v>
      </c>
      <c r="X140" s="3" t="s">
        <v>102</v>
      </c>
      <c r="Y140" s="3" t="s">
        <v>103</v>
      </c>
      <c r="Z140" s="3" t="s">
        <v>104</v>
      </c>
      <c r="AA140" s="3" t="s">
        <v>105</v>
      </c>
      <c r="AB140" s="3" t="s">
        <v>104</v>
      </c>
      <c r="AC140" s="3" t="s">
        <v>494</v>
      </c>
      <c r="AD140" s="3" t="s">
        <v>494</v>
      </c>
      <c r="AE140" s="3" t="s">
        <v>494</v>
      </c>
      <c r="AF140" s="3" t="s">
        <v>98</v>
      </c>
      <c r="AG140" s="3" t="s">
        <v>85</v>
      </c>
      <c r="AH140" s="3" t="s">
        <v>85</v>
      </c>
      <c r="AI140" s="3" t="s">
        <v>107</v>
      </c>
    </row>
    <row r="141" spans="1:35" ht="45" customHeight="1" x14ac:dyDescent="0.25">
      <c r="A141" s="3" t="s">
        <v>495</v>
      </c>
      <c r="B141" s="3" t="s">
        <v>84</v>
      </c>
      <c r="C141" s="7">
        <v>45200</v>
      </c>
      <c r="D141" s="3" t="s">
        <v>85</v>
      </c>
      <c r="E141" s="3" t="s">
        <v>86</v>
      </c>
      <c r="F141" s="3" t="s">
        <v>87</v>
      </c>
      <c r="G141" s="3" t="s">
        <v>88</v>
      </c>
      <c r="H141" s="3" t="s">
        <v>89</v>
      </c>
      <c r="I141" s="3" t="s">
        <v>90</v>
      </c>
      <c r="J141" s="3" t="s">
        <v>89</v>
      </c>
      <c r="K141" s="3" t="s">
        <v>91</v>
      </c>
      <c r="L141" s="3" t="s">
        <v>92</v>
      </c>
      <c r="M141" s="3" t="s">
        <v>84</v>
      </c>
      <c r="N141" s="3" t="s">
        <v>93</v>
      </c>
      <c r="O141" s="3" t="s">
        <v>94</v>
      </c>
      <c r="P141" s="3" t="s">
        <v>95</v>
      </c>
      <c r="Q141" s="3" t="s">
        <v>218</v>
      </c>
      <c r="R141" s="3" t="s">
        <v>97</v>
      </c>
      <c r="S141" s="3" t="s">
        <v>98</v>
      </c>
      <c r="T141" s="3" t="s">
        <v>99</v>
      </c>
      <c r="U141" s="3" t="s">
        <v>100</v>
      </c>
      <c r="V141" s="3" t="s">
        <v>101</v>
      </c>
      <c r="W141" s="3" t="s">
        <v>85</v>
      </c>
      <c r="X141" s="3" t="s">
        <v>102</v>
      </c>
      <c r="Y141" s="3" t="s">
        <v>103</v>
      </c>
      <c r="Z141" s="3" t="s">
        <v>104</v>
      </c>
      <c r="AA141" s="3" t="s">
        <v>105</v>
      </c>
      <c r="AB141" s="3" t="s">
        <v>104</v>
      </c>
      <c r="AC141" s="3" t="s">
        <v>496</v>
      </c>
      <c r="AD141" s="3" t="s">
        <v>496</v>
      </c>
      <c r="AE141" s="3" t="s">
        <v>496</v>
      </c>
      <c r="AF141" s="3" t="s">
        <v>98</v>
      </c>
      <c r="AG141" s="3" t="s">
        <v>85</v>
      </c>
      <c r="AH141" s="3" t="s">
        <v>85</v>
      </c>
      <c r="AI141" s="3" t="s">
        <v>107</v>
      </c>
    </row>
    <row r="142" spans="1:35" ht="45" customHeight="1" x14ac:dyDescent="0.25">
      <c r="A142" s="3" t="s">
        <v>497</v>
      </c>
      <c r="B142" s="3" t="s">
        <v>84</v>
      </c>
      <c r="C142" s="7">
        <v>45200</v>
      </c>
      <c r="D142" s="3" t="s">
        <v>85</v>
      </c>
      <c r="E142" s="3" t="s">
        <v>86</v>
      </c>
      <c r="F142" s="3" t="s">
        <v>87</v>
      </c>
      <c r="G142" s="3" t="s">
        <v>88</v>
      </c>
      <c r="H142" s="3" t="s">
        <v>144</v>
      </c>
      <c r="I142" s="3" t="s">
        <v>121</v>
      </c>
      <c r="J142" s="3" t="s">
        <v>145</v>
      </c>
      <c r="K142" s="3" t="s">
        <v>91</v>
      </c>
      <c r="L142" s="3" t="s">
        <v>92</v>
      </c>
      <c r="M142" s="3" t="s">
        <v>84</v>
      </c>
      <c r="N142" s="3" t="s">
        <v>93</v>
      </c>
      <c r="O142" s="3" t="s">
        <v>94</v>
      </c>
      <c r="P142" s="3" t="s">
        <v>95</v>
      </c>
      <c r="Q142" s="3" t="s">
        <v>221</v>
      </c>
      <c r="R142" s="3" t="s">
        <v>97</v>
      </c>
      <c r="S142" s="3" t="s">
        <v>98</v>
      </c>
      <c r="T142" s="3" t="s">
        <v>99</v>
      </c>
      <c r="U142" s="3" t="s">
        <v>100</v>
      </c>
      <c r="V142" s="3" t="s">
        <v>101</v>
      </c>
      <c r="W142" s="3" t="s">
        <v>85</v>
      </c>
      <c r="X142" s="3" t="s">
        <v>102</v>
      </c>
      <c r="Y142" s="3" t="s">
        <v>103</v>
      </c>
      <c r="Z142" s="3" t="s">
        <v>104</v>
      </c>
      <c r="AA142" s="3" t="s">
        <v>105</v>
      </c>
      <c r="AB142" s="3" t="s">
        <v>104</v>
      </c>
      <c r="AC142" s="3" t="s">
        <v>498</v>
      </c>
      <c r="AD142" s="3" t="s">
        <v>498</v>
      </c>
      <c r="AE142" s="3" t="s">
        <v>498</v>
      </c>
      <c r="AF142" s="3" t="s">
        <v>98</v>
      </c>
      <c r="AG142" s="3" t="s">
        <v>85</v>
      </c>
      <c r="AH142" s="3" t="s">
        <v>85</v>
      </c>
      <c r="AI142" s="3" t="s">
        <v>107</v>
      </c>
    </row>
    <row r="143" spans="1:35" ht="45" customHeight="1" x14ac:dyDescent="0.25">
      <c r="A143" s="3" t="s">
        <v>499</v>
      </c>
      <c r="B143" s="3" t="s">
        <v>84</v>
      </c>
      <c r="C143" s="7">
        <v>45200</v>
      </c>
      <c r="D143" s="3" t="s">
        <v>85</v>
      </c>
      <c r="E143" s="3" t="s">
        <v>86</v>
      </c>
      <c r="F143" s="3" t="s">
        <v>87</v>
      </c>
      <c r="G143" s="3" t="s">
        <v>88</v>
      </c>
      <c r="H143" s="3" t="s">
        <v>89</v>
      </c>
      <c r="I143" s="3" t="s">
        <v>90</v>
      </c>
      <c r="J143" s="3" t="s">
        <v>89</v>
      </c>
      <c r="K143" s="3" t="s">
        <v>91</v>
      </c>
      <c r="L143" s="3" t="s">
        <v>92</v>
      </c>
      <c r="M143" s="3" t="s">
        <v>84</v>
      </c>
      <c r="N143" s="3" t="s">
        <v>93</v>
      </c>
      <c r="O143" s="3" t="s">
        <v>94</v>
      </c>
      <c r="P143" s="3" t="s">
        <v>95</v>
      </c>
      <c r="Q143" s="3" t="s">
        <v>246</v>
      </c>
      <c r="R143" s="3" t="s">
        <v>97</v>
      </c>
      <c r="S143" s="3" t="s">
        <v>98</v>
      </c>
      <c r="T143" s="3" t="s">
        <v>99</v>
      </c>
      <c r="U143" s="3" t="s">
        <v>100</v>
      </c>
      <c r="V143" s="3" t="s">
        <v>101</v>
      </c>
      <c r="W143" s="3" t="s">
        <v>85</v>
      </c>
      <c r="X143" s="3" t="s">
        <v>102</v>
      </c>
      <c r="Y143" s="3" t="s">
        <v>103</v>
      </c>
      <c r="Z143" s="3" t="s">
        <v>104</v>
      </c>
      <c r="AA143" s="3" t="s">
        <v>105</v>
      </c>
      <c r="AB143" s="3" t="s">
        <v>104</v>
      </c>
      <c r="AC143" s="3" t="s">
        <v>500</v>
      </c>
      <c r="AD143" s="3" t="s">
        <v>500</v>
      </c>
      <c r="AE143" s="3" t="s">
        <v>500</v>
      </c>
      <c r="AF143" s="3" t="s">
        <v>98</v>
      </c>
      <c r="AG143" s="3" t="s">
        <v>85</v>
      </c>
      <c r="AH143" s="3" t="s">
        <v>85</v>
      </c>
      <c r="AI143" s="3" t="s">
        <v>107</v>
      </c>
    </row>
    <row r="144" spans="1:35" ht="45" customHeight="1" x14ac:dyDescent="0.25">
      <c r="A144" s="3" t="s">
        <v>501</v>
      </c>
      <c r="B144" s="3" t="s">
        <v>84</v>
      </c>
      <c r="C144" s="7">
        <v>45200</v>
      </c>
      <c r="D144" s="3" t="s">
        <v>85</v>
      </c>
      <c r="E144" s="3" t="s">
        <v>86</v>
      </c>
      <c r="F144" s="3" t="s">
        <v>87</v>
      </c>
      <c r="G144" s="3" t="s">
        <v>88</v>
      </c>
      <c r="H144" s="3" t="s">
        <v>89</v>
      </c>
      <c r="I144" s="3" t="s">
        <v>90</v>
      </c>
      <c r="J144" s="3" t="s">
        <v>89</v>
      </c>
      <c r="K144" s="3" t="s">
        <v>91</v>
      </c>
      <c r="L144" s="3" t="s">
        <v>92</v>
      </c>
      <c r="M144" s="3" t="s">
        <v>84</v>
      </c>
      <c r="N144" s="3" t="s">
        <v>93</v>
      </c>
      <c r="O144" s="3" t="s">
        <v>94</v>
      </c>
      <c r="P144" s="3" t="s">
        <v>95</v>
      </c>
      <c r="Q144" s="3" t="s">
        <v>224</v>
      </c>
      <c r="R144" s="3" t="s">
        <v>97</v>
      </c>
      <c r="S144" s="3" t="s">
        <v>98</v>
      </c>
      <c r="T144" s="3" t="s">
        <v>99</v>
      </c>
      <c r="U144" s="3" t="s">
        <v>100</v>
      </c>
      <c r="V144" s="3" t="s">
        <v>101</v>
      </c>
      <c r="W144" s="3" t="s">
        <v>85</v>
      </c>
      <c r="X144" s="3" t="s">
        <v>102</v>
      </c>
      <c r="Y144" s="3" t="s">
        <v>103</v>
      </c>
      <c r="Z144" s="3" t="s">
        <v>104</v>
      </c>
      <c r="AA144" s="3" t="s">
        <v>105</v>
      </c>
      <c r="AB144" s="3" t="s">
        <v>104</v>
      </c>
      <c r="AC144" s="3" t="s">
        <v>502</v>
      </c>
      <c r="AD144" s="3" t="s">
        <v>502</v>
      </c>
      <c r="AE144" s="3" t="s">
        <v>502</v>
      </c>
      <c r="AF144" s="3" t="s">
        <v>98</v>
      </c>
      <c r="AG144" s="3" t="s">
        <v>85</v>
      </c>
      <c r="AH144" s="3" t="s">
        <v>85</v>
      </c>
      <c r="AI144" s="3" t="s">
        <v>107</v>
      </c>
    </row>
    <row r="145" spans="1:35" ht="45" customHeight="1" x14ac:dyDescent="0.25">
      <c r="A145" s="3" t="s">
        <v>503</v>
      </c>
      <c r="B145" s="3" t="s">
        <v>84</v>
      </c>
      <c r="C145" s="7">
        <v>45200</v>
      </c>
      <c r="D145" s="3" t="s">
        <v>85</v>
      </c>
      <c r="E145" s="3" t="s">
        <v>86</v>
      </c>
      <c r="F145" s="3" t="s">
        <v>87</v>
      </c>
      <c r="G145" s="3" t="s">
        <v>88</v>
      </c>
      <c r="H145" s="3" t="s">
        <v>144</v>
      </c>
      <c r="I145" s="3" t="s">
        <v>121</v>
      </c>
      <c r="J145" s="3" t="s">
        <v>145</v>
      </c>
      <c r="K145" s="3" t="s">
        <v>91</v>
      </c>
      <c r="L145" s="3" t="s">
        <v>92</v>
      </c>
      <c r="M145" s="3" t="s">
        <v>84</v>
      </c>
      <c r="N145" s="3" t="s">
        <v>93</v>
      </c>
      <c r="O145" s="3" t="s">
        <v>94</v>
      </c>
      <c r="P145" s="3" t="s">
        <v>95</v>
      </c>
      <c r="Q145" s="3" t="s">
        <v>504</v>
      </c>
      <c r="R145" s="3" t="s">
        <v>97</v>
      </c>
      <c r="S145" s="3" t="s">
        <v>98</v>
      </c>
      <c r="T145" s="3" t="s">
        <v>99</v>
      </c>
      <c r="U145" s="3" t="s">
        <v>100</v>
      </c>
      <c r="V145" s="3" t="s">
        <v>101</v>
      </c>
      <c r="W145" s="3" t="s">
        <v>85</v>
      </c>
      <c r="X145" s="3" t="s">
        <v>102</v>
      </c>
      <c r="Y145" s="3" t="s">
        <v>103</v>
      </c>
      <c r="Z145" s="3" t="s">
        <v>104</v>
      </c>
      <c r="AA145" s="3" t="s">
        <v>105</v>
      </c>
      <c r="AB145" s="3" t="s">
        <v>104</v>
      </c>
      <c r="AC145" s="3" t="s">
        <v>505</v>
      </c>
      <c r="AD145" s="3" t="s">
        <v>505</v>
      </c>
      <c r="AE145" s="3" t="s">
        <v>505</v>
      </c>
      <c r="AF145" s="3" t="s">
        <v>98</v>
      </c>
      <c r="AG145" s="3" t="s">
        <v>85</v>
      </c>
      <c r="AH145" s="3" t="s">
        <v>85</v>
      </c>
      <c r="AI145" s="3" t="s">
        <v>107</v>
      </c>
    </row>
    <row r="146" spans="1:35" ht="45" customHeight="1" x14ac:dyDescent="0.25">
      <c r="A146" s="3" t="s">
        <v>506</v>
      </c>
      <c r="B146" s="3" t="s">
        <v>84</v>
      </c>
      <c r="C146" s="7">
        <v>45200</v>
      </c>
      <c r="D146" s="3" t="s">
        <v>85</v>
      </c>
      <c r="E146" s="3" t="s">
        <v>86</v>
      </c>
      <c r="F146" s="3" t="s">
        <v>87</v>
      </c>
      <c r="G146" s="3" t="s">
        <v>88</v>
      </c>
      <c r="H146" s="3" t="s">
        <v>89</v>
      </c>
      <c r="I146" s="3" t="s">
        <v>90</v>
      </c>
      <c r="J146" s="3" t="s">
        <v>89</v>
      </c>
      <c r="K146" s="3" t="s">
        <v>91</v>
      </c>
      <c r="L146" s="3" t="s">
        <v>92</v>
      </c>
      <c r="M146" s="3" t="s">
        <v>84</v>
      </c>
      <c r="N146" s="3" t="s">
        <v>93</v>
      </c>
      <c r="O146" s="3" t="s">
        <v>94</v>
      </c>
      <c r="P146" s="3" t="s">
        <v>95</v>
      </c>
      <c r="Q146" s="3" t="s">
        <v>507</v>
      </c>
      <c r="R146" s="3" t="s">
        <v>97</v>
      </c>
      <c r="S146" s="3" t="s">
        <v>98</v>
      </c>
      <c r="T146" s="3" t="s">
        <v>99</v>
      </c>
      <c r="U146" s="3" t="s">
        <v>100</v>
      </c>
      <c r="V146" s="3" t="s">
        <v>101</v>
      </c>
      <c r="W146" s="3" t="s">
        <v>85</v>
      </c>
      <c r="X146" s="3" t="s">
        <v>102</v>
      </c>
      <c r="Y146" s="3" t="s">
        <v>103</v>
      </c>
      <c r="Z146" s="3" t="s">
        <v>104</v>
      </c>
      <c r="AA146" s="3" t="s">
        <v>105</v>
      </c>
      <c r="AB146" s="3" t="s">
        <v>104</v>
      </c>
      <c r="AC146" s="3" t="s">
        <v>508</v>
      </c>
      <c r="AD146" s="3" t="s">
        <v>508</v>
      </c>
      <c r="AE146" s="3" t="s">
        <v>508</v>
      </c>
      <c r="AF146" s="3" t="s">
        <v>98</v>
      </c>
      <c r="AG146" s="3" t="s">
        <v>85</v>
      </c>
      <c r="AH146" s="3" t="s">
        <v>85</v>
      </c>
      <c r="AI146" s="3" t="s">
        <v>107</v>
      </c>
    </row>
    <row r="147" spans="1:35" ht="45" customHeight="1" x14ac:dyDescent="0.25">
      <c r="A147" s="3" t="s">
        <v>509</v>
      </c>
      <c r="B147" s="3" t="s">
        <v>84</v>
      </c>
      <c r="C147" s="7">
        <v>45200</v>
      </c>
      <c r="D147" s="3" t="s">
        <v>85</v>
      </c>
      <c r="E147" s="3" t="s">
        <v>86</v>
      </c>
      <c r="F147" s="3" t="s">
        <v>87</v>
      </c>
      <c r="G147" s="3" t="s">
        <v>88</v>
      </c>
      <c r="H147" s="3" t="s">
        <v>149</v>
      </c>
      <c r="I147" s="3" t="s">
        <v>150</v>
      </c>
      <c r="J147" s="3" t="s">
        <v>149</v>
      </c>
      <c r="K147" s="3" t="s">
        <v>91</v>
      </c>
      <c r="L147" s="3" t="s">
        <v>92</v>
      </c>
      <c r="M147" s="3" t="s">
        <v>84</v>
      </c>
      <c r="N147" s="3" t="s">
        <v>93</v>
      </c>
      <c r="O147" s="3" t="s">
        <v>94</v>
      </c>
      <c r="P147" s="3" t="s">
        <v>95</v>
      </c>
      <c r="Q147" s="3" t="s">
        <v>117</v>
      </c>
      <c r="R147" s="3" t="s">
        <v>97</v>
      </c>
      <c r="S147" s="3" t="s">
        <v>98</v>
      </c>
      <c r="T147" s="3" t="s">
        <v>99</v>
      </c>
      <c r="U147" s="3" t="s">
        <v>100</v>
      </c>
      <c r="V147" s="3" t="s">
        <v>101</v>
      </c>
      <c r="W147" s="3" t="s">
        <v>85</v>
      </c>
      <c r="X147" s="3" t="s">
        <v>102</v>
      </c>
      <c r="Y147" s="3" t="s">
        <v>103</v>
      </c>
      <c r="Z147" s="3" t="s">
        <v>104</v>
      </c>
      <c r="AA147" s="3" t="s">
        <v>105</v>
      </c>
      <c r="AB147" s="3" t="s">
        <v>104</v>
      </c>
      <c r="AC147" s="3" t="s">
        <v>510</v>
      </c>
      <c r="AD147" s="3" t="s">
        <v>510</v>
      </c>
      <c r="AE147" s="3" t="s">
        <v>510</v>
      </c>
      <c r="AF147" s="3" t="s">
        <v>98</v>
      </c>
      <c r="AG147" s="3" t="s">
        <v>85</v>
      </c>
      <c r="AH147" s="3" t="s">
        <v>85</v>
      </c>
      <c r="AI147" s="3" t="s">
        <v>107</v>
      </c>
    </row>
    <row r="148" spans="1:35" ht="45" customHeight="1" x14ac:dyDescent="0.25">
      <c r="A148" s="3" t="s">
        <v>511</v>
      </c>
      <c r="B148" s="3" t="s">
        <v>84</v>
      </c>
      <c r="C148" s="7">
        <v>45200</v>
      </c>
      <c r="D148" s="3" t="s">
        <v>85</v>
      </c>
      <c r="E148" s="3" t="s">
        <v>86</v>
      </c>
      <c r="F148" s="3" t="s">
        <v>87</v>
      </c>
      <c r="G148" s="3" t="s">
        <v>88</v>
      </c>
      <c r="H148" s="3" t="s">
        <v>89</v>
      </c>
      <c r="I148" s="3" t="s">
        <v>90</v>
      </c>
      <c r="J148" s="3" t="s">
        <v>89</v>
      </c>
      <c r="K148" s="3" t="s">
        <v>91</v>
      </c>
      <c r="L148" s="3" t="s">
        <v>92</v>
      </c>
      <c r="M148" s="3" t="s">
        <v>84</v>
      </c>
      <c r="N148" s="3" t="s">
        <v>93</v>
      </c>
      <c r="O148" s="3" t="s">
        <v>94</v>
      </c>
      <c r="P148" s="3" t="s">
        <v>95</v>
      </c>
      <c r="Q148" s="3" t="s">
        <v>351</v>
      </c>
      <c r="R148" s="3" t="s">
        <v>97</v>
      </c>
      <c r="S148" s="3" t="s">
        <v>98</v>
      </c>
      <c r="T148" s="3" t="s">
        <v>99</v>
      </c>
      <c r="U148" s="3" t="s">
        <v>100</v>
      </c>
      <c r="V148" s="3" t="s">
        <v>101</v>
      </c>
      <c r="W148" s="3" t="s">
        <v>85</v>
      </c>
      <c r="X148" s="3" t="s">
        <v>102</v>
      </c>
      <c r="Y148" s="3" t="s">
        <v>103</v>
      </c>
      <c r="Z148" s="3" t="s">
        <v>104</v>
      </c>
      <c r="AA148" s="3" t="s">
        <v>105</v>
      </c>
      <c r="AB148" s="3" t="s">
        <v>104</v>
      </c>
      <c r="AC148" s="3" t="s">
        <v>512</v>
      </c>
      <c r="AD148" s="3" t="s">
        <v>512</v>
      </c>
      <c r="AE148" s="3" t="s">
        <v>512</v>
      </c>
      <c r="AF148" s="3" t="s">
        <v>98</v>
      </c>
      <c r="AG148" s="3" t="s">
        <v>85</v>
      </c>
      <c r="AH148" s="3" t="s">
        <v>85</v>
      </c>
      <c r="AI148" s="3" t="s">
        <v>107</v>
      </c>
    </row>
    <row r="149" spans="1:35" ht="45" customHeight="1" x14ac:dyDescent="0.25">
      <c r="A149" s="3" t="s">
        <v>513</v>
      </c>
      <c r="B149" s="3" t="s">
        <v>84</v>
      </c>
      <c r="C149" s="7">
        <v>45200</v>
      </c>
      <c r="D149" s="3" t="s">
        <v>85</v>
      </c>
      <c r="E149" s="3" t="s">
        <v>86</v>
      </c>
      <c r="F149" s="3" t="s">
        <v>87</v>
      </c>
      <c r="G149" s="3" t="s">
        <v>88</v>
      </c>
      <c r="H149" s="3" t="s">
        <v>89</v>
      </c>
      <c r="I149" s="3" t="s">
        <v>90</v>
      </c>
      <c r="J149" s="3" t="s">
        <v>89</v>
      </c>
      <c r="K149" s="3" t="s">
        <v>91</v>
      </c>
      <c r="L149" s="3" t="s">
        <v>92</v>
      </c>
      <c r="M149" s="3" t="s">
        <v>84</v>
      </c>
      <c r="N149" s="3" t="s">
        <v>93</v>
      </c>
      <c r="O149" s="3" t="s">
        <v>94</v>
      </c>
      <c r="P149" s="3" t="s">
        <v>95</v>
      </c>
      <c r="Q149" s="3" t="s">
        <v>464</v>
      </c>
      <c r="R149" s="3" t="s">
        <v>97</v>
      </c>
      <c r="S149" s="3" t="s">
        <v>98</v>
      </c>
      <c r="T149" s="3" t="s">
        <v>99</v>
      </c>
      <c r="U149" s="3" t="s">
        <v>100</v>
      </c>
      <c r="V149" s="3" t="s">
        <v>101</v>
      </c>
      <c r="W149" s="3" t="s">
        <v>85</v>
      </c>
      <c r="X149" s="3" t="s">
        <v>102</v>
      </c>
      <c r="Y149" s="3" t="s">
        <v>103</v>
      </c>
      <c r="Z149" s="3" t="s">
        <v>104</v>
      </c>
      <c r="AA149" s="3" t="s">
        <v>105</v>
      </c>
      <c r="AB149" s="3" t="s">
        <v>104</v>
      </c>
      <c r="AC149" s="3" t="s">
        <v>514</v>
      </c>
      <c r="AD149" s="3" t="s">
        <v>514</v>
      </c>
      <c r="AE149" s="3" t="s">
        <v>514</v>
      </c>
      <c r="AF149" s="3" t="s">
        <v>98</v>
      </c>
      <c r="AG149" s="3" t="s">
        <v>85</v>
      </c>
      <c r="AH149" s="3" t="s">
        <v>85</v>
      </c>
      <c r="AI149" s="3" t="s">
        <v>107</v>
      </c>
    </row>
    <row r="150" spans="1:35" ht="45" customHeight="1" x14ac:dyDescent="0.25">
      <c r="A150" s="3" t="s">
        <v>515</v>
      </c>
      <c r="B150" s="3" t="s">
        <v>84</v>
      </c>
      <c r="C150" s="7">
        <v>45200</v>
      </c>
      <c r="D150" s="3" t="s">
        <v>85</v>
      </c>
      <c r="E150" s="3" t="s">
        <v>86</v>
      </c>
      <c r="F150" s="3" t="s">
        <v>87</v>
      </c>
      <c r="G150" s="3" t="s">
        <v>88</v>
      </c>
      <c r="H150" s="3" t="s">
        <v>89</v>
      </c>
      <c r="I150" s="3" t="s">
        <v>90</v>
      </c>
      <c r="J150" s="3" t="s">
        <v>89</v>
      </c>
      <c r="K150" s="3" t="s">
        <v>91</v>
      </c>
      <c r="L150" s="3" t="s">
        <v>92</v>
      </c>
      <c r="M150" s="3" t="s">
        <v>84</v>
      </c>
      <c r="N150" s="3" t="s">
        <v>93</v>
      </c>
      <c r="O150" s="3" t="s">
        <v>94</v>
      </c>
      <c r="P150" s="3" t="s">
        <v>95</v>
      </c>
      <c r="Q150" s="3" t="s">
        <v>426</v>
      </c>
      <c r="R150" s="3" t="s">
        <v>97</v>
      </c>
      <c r="S150" s="3" t="s">
        <v>98</v>
      </c>
      <c r="T150" s="3" t="s">
        <v>99</v>
      </c>
      <c r="U150" s="3" t="s">
        <v>100</v>
      </c>
      <c r="V150" s="3" t="s">
        <v>101</v>
      </c>
      <c r="W150" s="3" t="s">
        <v>85</v>
      </c>
      <c r="X150" s="3" t="s">
        <v>102</v>
      </c>
      <c r="Y150" s="3" t="s">
        <v>103</v>
      </c>
      <c r="Z150" s="3" t="s">
        <v>104</v>
      </c>
      <c r="AA150" s="3" t="s">
        <v>105</v>
      </c>
      <c r="AB150" s="3" t="s">
        <v>104</v>
      </c>
      <c r="AC150" s="3" t="s">
        <v>516</v>
      </c>
      <c r="AD150" s="3" t="s">
        <v>516</v>
      </c>
      <c r="AE150" s="3" t="s">
        <v>516</v>
      </c>
      <c r="AF150" s="3" t="s">
        <v>98</v>
      </c>
      <c r="AG150" s="3" t="s">
        <v>85</v>
      </c>
      <c r="AH150" s="3" t="s">
        <v>85</v>
      </c>
      <c r="AI150" s="3" t="s">
        <v>107</v>
      </c>
    </row>
    <row r="151" spans="1:35" ht="45" customHeight="1" x14ac:dyDescent="0.25">
      <c r="A151" s="3" t="s">
        <v>517</v>
      </c>
      <c r="B151" s="3" t="s">
        <v>84</v>
      </c>
      <c r="C151" s="7">
        <v>45200</v>
      </c>
      <c r="D151" s="3" t="s">
        <v>85</v>
      </c>
      <c r="E151" s="3" t="s">
        <v>86</v>
      </c>
      <c r="F151" s="3" t="s">
        <v>87</v>
      </c>
      <c r="G151" s="3" t="s">
        <v>88</v>
      </c>
      <c r="H151" s="3" t="s">
        <v>112</v>
      </c>
      <c r="I151" s="3" t="s">
        <v>113</v>
      </c>
      <c r="J151" s="3" t="s">
        <v>112</v>
      </c>
      <c r="K151" s="3" t="s">
        <v>91</v>
      </c>
      <c r="L151" s="3" t="s">
        <v>92</v>
      </c>
      <c r="M151" s="3" t="s">
        <v>84</v>
      </c>
      <c r="N151" s="3" t="s">
        <v>93</v>
      </c>
      <c r="O151" s="3" t="s">
        <v>94</v>
      </c>
      <c r="P151" s="3" t="s">
        <v>95</v>
      </c>
      <c r="Q151" s="3" t="s">
        <v>236</v>
      </c>
      <c r="R151" s="3" t="s">
        <v>97</v>
      </c>
      <c r="S151" s="3" t="s">
        <v>98</v>
      </c>
      <c r="T151" s="3" t="s">
        <v>99</v>
      </c>
      <c r="U151" s="3" t="s">
        <v>100</v>
      </c>
      <c r="V151" s="3" t="s">
        <v>101</v>
      </c>
      <c r="W151" s="3" t="s">
        <v>85</v>
      </c>
      <c r="X151" s="3" t="s">
        <v>102</v>
      </c>
      <c r="Y151" s="3" t="s">
        <v>103</v>
      </c>
      <c r="Z151" s="3" t="s">
        <v>104</v>
      </c>
      <c r="AA151" s="3" t="s">
        <v>105</v>
      </c>
      <c r="AB151" s="3" t="s">
        <v>104</v>
      </c>
      <c r="AC151" s="3" t="s">
        <v>518</v>
      </c>
      <c r="AD151" s="3" t="s">
        <v>518</v>
      </c>
      <c r="AE151" s="3" t="s">
        <v>518</v>
      </c>
      <c r="AF151" s="3" t="s">
        <v>98</v>
      </c>
      <c r="AG151" s="3" t="s">
        <v>85</v>
      </c>
      <c r="AH151" s="3" t="s">
        <v>85</v>
      </c>
      <c r="AI151" s="3" t="s">
        <v>107</v>
      </c>
    </row>
    <row r="152" spans="1:35" ht="45" customHeight="1" x14ac:dyDescent="0.25">
      <c r="A152" s="3" t="s">
        <v>519</v>
      </c>
      <c r="B152" s="3" t="s">
        <v>84</v>
      </c>
      <c r="C152" s="7">
        <v>45200</v>
      </c>
      <c r="D152" s="3" t="s">
        <v>85</v>
      </c>
      <c r="E152" s="3" t="s">
        <v>86</v>
      </c>
      <c r="F152" s="3" t="s">
        <v>87</v>
      </c>
      <c r="G152" s="3" t="s">
        <v>88</v>
      </c>
      <c r="H152" s="3" t="s">
        <v>89</v>
      </c>
      <c r="I152" s="3" t="s">
        <v>90</v>
      </c>
      <c r="J152" s="3" t="s">
        <v>89</v>
      </c>
      <c r="K152" s="3" t="s">
        <v>91</v>
      </c>
      <c r="L152" s="3" t="s">
        <v>92</v>
      </c>
      <c r="M152" s="3" t="s">
        <v>84</v>
      </c>
      <c r="N152" s="3" t="s">
        <v>93</v>
      </c>
      <c r="O152" s="3" t="s">
        <v>94</v>
      </c>
      <c r="P152" s="3" t="s">
        <v>95</v>
      </c>
      <c r="Q152" s="3" t="s">
        <v>520</v>
      </c>
      <c r="R152" s="3" t="s">
        <v>97</v>
      </c>
      <c r="S152" s="3" t="s">
        <v>98</v>
      </c>
      <c r="T152" s="3" t="s">
        <v>99</v>
      </c>
      <c r="U152" s="3" t="s">
        <v>100</v>
      </c>
      <c r="V152" s="3" t="s">
        <v>101</v>
      </c>
      <c r="W152" s="3" t="s">
        <v>85</v>
      </c>
      <c r="X152" s="3" t="s">
        <v>102</v>
      </c>
      <c r="Y152" s="3" t="s">
        <v>103</v>
      </c>
      <c r="Z152" s="3" t="s">
        <v>104</v>
      </c>
      <c r="AA152" s="3" t="s">
        <v>105</v>
      </c>
      <c r="AB152" s="3" t="s">
        <v>104</v>
      </c>
      <c r="AC152" s="3" t="s">
        <v>521</v>
      </c>
      <c r="AD152" s="3" t="s">
        <v>521</v>
      </c>
      <c r="AE152" s="3" t="s">
        <v>521</v>
      </c>
      <c r="AF152" s="3" t="s">
        <v>98</v>
      </c>
      <c r="AG152" s="3" t="s">
        <v>85</v>
      </c>
      <c r="AH152" s="3" t="s">
        <v>85</v>
      </c>
      <c r="AI152" s="3" t="s">
        <v>107</v>
      </c>
    </row>
    <row r="153" spans="1:35" ht="45" customHeight="1" x14ac:dyDescent="0.25">
      <c r="A153" s="3" t="s">
        <v>522</v>
      </c>
      <c r="B153" s="3" t="s">
        <v>84</v>
      </c>
      <c r="C153" s="7">
        <v>45200</v>
      </c>
      <c r="D153" s="3" t="s">
        <v>85</v>
      </c>
      <c r="E153" s="3" t="s">
        <v>86</v>
      </c>
      <c r="F153" s="3" t="s">
        <v>87</v>
      </c>
      <c r="G153" s="3" t="s">
        <v>88</v>
      </c>
      <c r="H153" s="3" t="s">
        <v>354</v>
      </c>
      <c r="I153" s="3" t="s">
        <v>355</v>
      </c>
      <c r="J153" s="3" t="s">
        <v>122</v>
      </c>
      <c r="K153" s="3" t="s">
        <v>91</v>
      </c>
      <c r="L153" s="3" t="s">
        <v>196</v>
      </c>
      <c r="M153" s="3" t="s">
        <v>84</v>
      </c>
      <c r="N153" s="3" t="s">
        <v>197</v>
      </c>
      <c r="O153" s="3" t="s">
        <v>198</v>
      </c>
      <c r="P153" s="3" t="s">
        <v>199</v>
      </c>
      <c r="Q153" s="3" t="s">
        <v>523</v>
      </c>
      <c r="R153" s="3" t="s">
        <v>200</v>
      </c>
      <c r="S153" s="3" t="s">
        <v>98</v>
      </c>
      <c r="T153" s="3" t="s">
        <v>99</v>
      </c>
      <c r="U153" s="3" t="s">
        <v>100</v>
      </c>
      <c r="V153" s="3" t="s">
        <v>201</v>
      </c>
      <c r="W153" s="3" t="s">
        <v>202</v>
      </c>
      <c r="X153" s="3" t="s">
        <v>102</v>
      </c>
      <c r="Y153" s="3" t="s">
        <v>103</v>
      </c>
      <c r="Z153" s="3" t="s">
        <v>104</v>
      </c>
      <c r="AA153" s="3" t="s">
        <v>105</v>
      </c>
      <c r="AB153" s="3" t="s">
        <v>104</v>
      </c>
      <c r="AC153" s="3" t="s">
        <v>524</v>
      </c>
      <c r="AD153" s="3" t="s">
        <v>524</v>
      </c>
      <c r="AE153" s="3" t="s">
        <v>524</v>
      </c>
      <c r="AF153" s="3" t="s">
        <v>98</v>
      </c>
      <c r="AG153" s="3" t="s">
        <v>85</v>
      </c>
      <c r="AH153" s="3" t="s">
        <v>85</v>
      </c>
      <c r="AI153" s="3" t="s">
        <v>107</v>
      </c>
    </row>
    <row r="154" spans="1:35" ht="45" customHeight="1" x14ac:dyDescent="0.25">
      <c r="A154" s="3" t="s">
        <v>525</v>
      </c>
      <c r="B154" s="3" t="s">
        <v>84</v>
      </c>
      <c r="C154" s="7">
        <v>45200</v>
      </c>
      <c r="D154" s="3" t="s">
        <v>85</v>
      </c>
      <c r="E154" s="3" t="s">
        <v>86</v>
      </c>
      <c r="F154" s="3" t="s">
        <v>87</v>
      </c>
      <c r="G154" s="3" t="s">
        <v>88</v>
      </c>
      <c r="H154" s="3" t="s">
        <v>120</v>
      </c>
      <c r="I154" s="3" t="s">
        <v>121</v>
      </c>
      <c r="J154" s="3" t="s">
        <v>122</v>
      </c>
      <c r="K154" s="3" t="s">
        <v>91</v>
      </c>
      <c r="L154" s="3" t="s">
        <v>196</v>
      </c>
      <c r="M154" s="3" t="s">
        <v>84</v>
      </c>
      <c r="N154" s="3" t="s">
        <v>197</v>
      </c>
      <c r="O154" s="3" t="s">
        <v>198</v>
      </c>
      <c r="P154" s="3" t="s">
        <v>199</v>
      </c>
      <c r="Q154" s="3" t="s">
        <v>526</v>
      </c>
      <c r="R154" s="3" t="s">
        <v>200</v>
      </c>
      <c r="S154" s="3" t="s">
        <v>98</v>
      </c>
      <c r="T154" s="3" t="s">
        <v>99</v>
      </c>
      <c r="U154" s="3" t="s">
        <v>100</v>
      </c>
      <c r="V154" s="3" t="s">
        <v>201</v>
      </c>
      <c r="W154" s="3" t="s">
        <v>202</v>
      </c>
      <c r="X154" s="3" t="s">
        <v>102</v>
      </c>
      <c r="Y154" s="3" t="s">
        <v>103</v>
      </c>
      <c r="Z154" s="3" t="s">
        <v>104</v>
      </c>
      <c r="AA154" s="3" t="s">
        <v>105</v>
      </c>
      <c r="AB154" s="3" t="s">
        <v>104</v>
      </c>
      <c r="AC154" s="3" t="s">
        <v>527</v>
      </c>
      <c r="AD154" s="3" t="s">
        <v>527</v>
      </c>
      <c r="AE154" s="3" t="s">
        <v>527</v>
      </c>
      <c r="AF154" s="3" t="s">
        <v>98</v>
      </c>
      <c r="AG154" s="3" t="s">
        <v>85</v>
      </c>
      <c r="AH154" s="3" t="s">
        <v>85</v>
      </c>
      <c r="AI154" s="3" t="s">
        <v>107</v>
      </c>
    </row>
    <row r="155" spans="1:35" ht="45" customHeight="1" x14ac:dyDescent="0.25">
      <c r="A155" s="3" t="s">
        <v>528</v>
      </c>
      <c r="B155" s="3" t="s">
        <v>84</v>
      </c>
      <c r="C155" s="7">
        <v>45200</v>
      </c>
      <c r="D155" s="3" t="s">
        <v>85</v>
      </c>
      <c r="E155" s="3" t="s">
        <v>86</v>
      </c>
      <c r="F155" s="3" t="s">
        <v>87</v>
      </c>
      <c r="G155" s="3" t="s">
        <v>88</v>
      </c>
      <c r="H155" s="3" t="s">
        <v>89</v>
      </c>
      <c r="I155" s="3" t="s">
        <v>90</v>
      </c>
      <c r="J155" s="3" t="s">
        <v>89</v>
      </c>
      <c r="K155" s="3" t="s">
        <v>91</v>
      </c>
      <c r="L155" s="3" t="s">
        <v>196</v>
      </c>
      <c r="M155" s="3" t="s">
        <v>84</v>
      </c>
      <c r="N155" s="3" t="s">
        <v>197</v>
      </c>
      <c r="O155" s="3" t="s">
        <v>198</v>
      </c>
      <c r="P155" s="3" t="s">
        <v>199</v>
      </c>
      <c r="Q155" s="3" t="s">
        <v>233</v>
      </c>
      <c r="R155" s="3" t="s">
        <v>200</v>
      </c>
      <c r="S155" s="3" t="s">
        <v>98</v>
      </c>
      <c r="T155" s="3" t="s">
        <v>99</v>
      </c>
      <c r="U155" s="3" t="s">
        <v>100</v>
      </c>
      <c r="V155" s="3" t="s">
        <v>201</v>
      </c>
      <c r="W155" s="3" t="s">
        <v>202</v>
      </c>
      <c r="X155" s="3" t="s">
        <v>102</v>
      </c>
      <c r="Y155" s="3" t="s">
        <v>103</v>
      </c>
      <c r="Z155" s="3" t="s">
        <v>104</v>
      </c>
      <c r="AA155" s="3" t="s">
        <v>105</v>
      </c>
      <c r="AB155" s="3" t="s">
        <v>104</v>
      </c>
      <c r="AC155" s="3" t="s">
        <v>529</v>
      </c>
      <c r="AD155" s="3" t="s">
        <v>529</v>
      </c>
      <c r="AE155" s="3" t="s">
        <v>529</v>
      </c>
      <c r="AF155" s="3" t="s">
        <v>98</v>
      </c>
      <c r="AG155" s="3" t="s">
        <v>85</v>
      </c>
      <c r="AH155" s="3" t="s">
        <v>85</v>
      </c>
      <c r="AI155" s="3" t="s">
        <v>107</v>
      </c>
    </row>
    <row r="156" spans="1:35" ht="45" customHeight="1" x14ac:dyDescent="0.25">
      <c r="A156" s="3" t="s">
        <v>530</v>
      </c>
      <c r="B156" s="3" t="s">
        <v>84</v>
      </c>
      <c r="C156" s="7">
        <v>45200</v>
      </c>
      <c r="D156" s="3" t="s">
        <v>85</v>
      </c>
      <c r="E156" s="3" t="s">
        <v>86</v>
      </c>
      <c r="F156" s="3" t="s">
        <v>87</v>
      </c>
      <c r="G156" s="3" t="s">
        <v>88</v>
      </c>
      <c r="H156" s="3" t="s">
        <v>89</v>
      </c>
      <c r="I156" s="3" t="s">
        <v>90</v>
      </c>
      <c r="J156" s="3" t="s">
        <v>89</v>
      </c>
      <c r="K156" s="3" t="s">
        <v>91</v>
      </c>
      <c r="L156" s="3" t="s">
        <v>92</v>
      </c>
      <c r="M156" s="3" t="s">
        <v>84</v>
      </c>
      <c r="N156" s="3" t="s">
        <v>93</v>
      </c>
      <c r="O156" s="3" t="s">
        <v>94</v>
      </c>
      <c r="P156" s="3" t="s">
        <v>95</v>
      </c>
      <c r="Q156" s="3" t="s">
        <v>253</v>
      </c>
      <c r="R156" s="3" t="s">
        <v>97</v>
      </c>
      <c r="S156" s="3" t="s">
        <v>98</v>
      </c>
      <c r="T156" s="3" t="s">
        <v>99</v>
      </c>
      <c r="U156" s="3" t="s">
        <v>100</v>
      </c>
      <c r="V156" s="3" t="s">
        <v>101</v>
      </c>
      <c r="W156" s="3" t="s">
        <v>85</v>
      </c>
      <c r="X156" s="3" t="s">
        <v>102</v>
      </c>
      <c r="Y156" s="3" t="s">
        <v>103</v>
      </c>
      <c r="Z156" s="3" t="s">
        <v>104</v>
      </c>
      <c r="AA156" s="3" t="s">
        <v>105</v>
      </c>
      <c r="AB156" s="3" t="s">
        <v>104</v>
      </c>
      <c r="AC156" s="3" t="s">
        <v>531</v>
      </c>
      <c r="AD156" s="3" t="s">
        <v>531</v>
      </c>
      <c r="AE156" s="3" t="s">
        <v>531</v>
      </c>
      <c r="AF156" s="3" t="s">
        <v>98</v>
      </c>
      <c r="AG156" s="3" t="s">
        <v>85</v>
      </c>
      <c r="AH156" s="3" t="s">
        <v>85</v>
      </c>
      <c r="AI156" s="3" t="s">
        <v>107</v>
      </c>
    </row>
    <row r="157" spans="1:35" ht="45" customHeight="1" x14ac:dyDescent="0.25">
      <c r="A157" s="3" t="s">
        <v>532</v>
      </c>
      <c r="B157" s="3" t="s">
        <v>84</v>
      </c>
      <c r="C157" s="7">
        <v>45200</v>
      </c>
      <c r="D157" s="3" t="s">
        <v>85</v>
      </c>
      <c r="E157" s="3" t="s">
        <v>86</v>
      </c>
      <c r="F157" s="3" t="s">
        <v>87</v>
      </c>
      <c r="G157" s="3" t="s">
        <v>88</v>
      </c>
      <c r="H157" s="3" t="s">
        <v>89</v>
      </c>
      <c r="I157" s="3" t="s">
        <v>90</v>
      </c>
      <c r="J157" s="3" t="s">
        <v>89</v>
      </c>
      <c r="K157" s="3" t="s">
        <v>91</v>
      </c>
      <c r="L157" s="3" t="s">
        <v>92</v>
      </c>
      <c r="M157" s="3" t="s">
        <v>84</v>
      </c>
      <c r="N157" s="3" t="s">
        <v>93</v>
      </c>
      <c r="O157" s="3" t="s">
        <v>94</v>
      </c>
      <c r="P157" s="3" t="s">
        <v>95</v>
      </c>
      <c r="Q157" s="3" t="s">
        <v>533</v>
      </c>
      <c r="R157" s="3" t="s">
        <v>97</v>
      </c>
      <c r="S157" s="3" t="s">
        <v>98</v>
      </c>
      <c r="T157" s="3" t="s">
        <v>99</v>
      </c>
      <c r="U157" s="3" t="s">
        <v>100</v>
      </c>
      <c r="V157" s="3" t="s">
        <v>101</v>
      </c>
      <c r="W157" s="3" t="s">
        <v>85</v>
      </c>
      <c r="X157" s="3" t="s">
        <v>102</v>
      </c>
      <c r="Y157" s="3" t="s">
        <v>103</v>
      </c>
      <c r="Z157" s="3" t="s">
        <v>104</v>
      </c>
      <c r="AA157" s="3" t="s">
        <v>105</v>
      </c>
      <c r="AB157" s="3" t="s">
        <v>104</v>
      </c>
      <c r="AC157" s="3" t="s">
        <v>534</v>
      </c>
      <c r="AD157" s="3" t="s">
        <v>534</v>
      </c>
      <c r="AE157" s="3" t="s">
        <v>534</v>
      </c>
      <c r="AF157" s="3" t="s">
        <v>98</v>
      </c>
      <c r="AG157" s="3" t="s">
        <v>85</v>
      </c>
      <c r="AH157" s="3" t="s">
        <v>85</v>
      </c>
      <c r="AI157" s="3" t="s">
        <v>107</v>
      </c>
    </row>
    <row r="158" spans="1:35" ht="45" customHeight="1" x14ac:dyDescent="0.25">
      <c r="A158" s="3" t="s">
        <v>535</v>
      </c>
      <c r="B158" s="3" t="s">
        <v>84</v>
      </c>
      <c r="C158" s="7">
        <v>45200</v>
      </c>
      <c r="D158" s="3" t="s">
        <v>85</v>
      </c>
      <c r="E158" s="3" t="s">
        <v>86</v>
      </c>
      <c r="F158" s="3" t="s">
        <v>87</v>
      </c>
      <c r="G158" s="3" t="s">
        <v>88</v>
      </c>
      <c r="H158" s="3" t="s">
        <v>89</v>
      </c>
      <c r="I158" s="3" t="s">
        <v>90</v>
      </c>
      <c r="J158" s="3" t="s">
        <v>89</v>
      </c>
      <c r="K158" s="3" t="s">
        <v>91</v>
      </c>
      <c r="L158" s="3" t="s">
        <v>92</v>
      </c>
      <c r="M158" s="3" t="s">
        <v>84</v>
      </c>
      <c r="N158" s="3" t="s">
        <v>93</v>
      </c>
      <c r="O158" s="3" t="s">
        <v>94</v>
      </c>
      <c r="P158" s="3" t="s">
        <v>95</v>
      </c>
      <c r="Q158" s="3" t="s">
        <v>536</v>
      </c>
      <c r="R158" s="3" t="s">
        <v>97</v>
      </c>
      <c r="S158" s="3" t="s">
        <v>98</v>
      </c>
      <c r="T158" s="3" t="s">
        <v>99</v>
      </c>
      <c r="U158" s="3" t="s">
        <v>100</v>
      </c>
      <c r="V158" s="3" t="s">
        <v>101</v>
      </c>
      <c r="W158" s="3" t="s">
        <v>85</v>
      </c>
      <c r="X158" s="3" t="s">
        <v>102</v>
      </c>
      <c r="Y158" s="3" t="s">
        <v>103</v>
      </c>
      <c r="Z158" s="3" t="s">
        <v>104</v>
      </c>
      <c r="AA158" s="3" t="s">
        <v>105</v>
      </c>
      <c r="AB158" s="3" t="s">
        <v>104</v>
      </c>
      <c r="AC158" s="3" t="s">
        <v>537</v>
      </c>
      <c r="AD158" s="3" t="s">
        <v>537</v>
      </c>
      <c r="AE158" s="3" t="s">
        <v>537</v>
      </c>
      <c r="AF158" s="3" t="s">
        <v>98</v>
      </c>
      <c r="AG158" s="3" t="s">
        <v>85</v>
      </c>
      <c r="AH158" s="3" t="s">
        <v>85</v>
      </c>
      <c r="AI158" s="3" t="s">
        <v>107</v>
      </c>
    </row>
    <row r="159" spans="1:35" ht="45" customHeight="1" x14ac:dyDescent="0.25">
      <c r="A159" s="3" t="s">
        <v>538</v>
      </c>
      <c r="B159" s="3" t="s">
        <v>84</v>
      </c>
      <c r="C159" s="7">
        <v>45200</v>
      </c>
      <c r="D159" s="3" t="s">
        <v>85</v>
      </c>
      <c r="E159" s="3" t="s">
        <v>86</v>
      </c>
      <c r="F159" s="3" t="s">
        <v>87</v>
      </c>
      <c r="G159" s="3" t="s">
        <v>88</v>
      </c>
      <c r="H159" s="3" t="s">
        <v>89</v>
      </c>
      <c r="I159" s="3" t="s">
        <v>90</v>
      </c>
      <c r="J159" s="3" t="s">
        <v>89</v>
      </c>
      <c r="K159" s="3" t="s">
        <v>91</v>
      </c>
      <c r="L159" s="3" t="s">
        <v>92</v>
      </c>
      <c r="M159" s="3" t="s">
        <v>84</v>
      </c>
      <c r="N159" s="3" t="s">
        <v>93</v>
      </c>
      <c r="O159" s="3" t="s">
        <v>94</v>
      </c>
      <c r="P159" s="3" t="s">
        <v>95</v>
      </c>
      <c r="Q159" s="3" t="s">
        <v>274</v>
      </c>
      <c r="R159" s="3" t="s">
        <v>97</v>
      </c>
      <c r="S159" s="3" t="s">
        <v>98</v>
      </c>
      <c r="T159" s="3" t="s">
        <v>99</v>
      </c>
      <c r="U159" s="3" t="s">
        <v>100</v>
      </c>
      <c r="V159" s="3" t="s">
        <v>101</v>
      </c>
      <c r="W159" s="3" t="s">
        <v>85</v>
      </c>
      <c r="X159" s="3" t="s">
        <v>102</v>
      </c>
      <c r="Y159" s="3" t="s">
        <v>103</v>
      </c>
      <c r="Z159" s="3" t="s">
        <v>104</v>
      </c>
      <c r="AA159" s="3" t="s">
        <v>105</v>
      </c>
      <c r="AB159" s="3" t="s">
        <v>104</v>
      </c>
      <c r="AC159" s="3" t="s">
        <v>539</v>
      </c>
      <c r="AD159" s="3" t="s">
        <v>539</v>
      </c>
      <c r="AE159" s="3" t="s">
        <v>539</v>
      </c>
      <c r="AF159" s="3" t="s">
        <v>98</v>
      </c>
      <c r="AG159" s="3" t="s">
        <v>85</v>
      </c>
      <c r="AH159" s="3" t="s">
        <v>85</v>
      </c>
      <c r="AI159" s="3" t="s">
        <v>107</v>
      </c>
    </row>
    <row r="160" spans="1:35" ht="45" customHeight="1" x14ac:dyDescent="0.25">
      <c r="A160" s="3" t="s">
        <v>540</v>
      </c>
      <c r="B160" s="3" t="s">
        <v>84</v>
      </c>
      <c r="C160" s="7">
        <v>45200</v>
      </c>
      <c r="D160" s="3" t="s">
        <v>85</v>
      </c>
      <c r="E160" s="3" t="s">
        <v>86</v>
      </c>
      <c r="F160" s="3" t="s">
        <v>87</v>
      </c>
      <c r="G160" s="3" t="s">
        <v>88</v>
      </c>
      <c r="H160" s="3" t="s">
        <v>354</v>
      </c>
      <c r="I160" s="3" t="s">
        <v>355</v>
      </c>
      <c r="J160" s="3" t="s">
        <v>122</v>
      </c>
      <c r="K160" s="3" t="s">
        <v>91</v>
      </c>
      <c r="L160" s="3" t="s">
        <v>196</v>
      </c>
      <c r="M160" s="3" t="s">
        <v>84</v>
      </c>
      <c r="N160" s="3" t="s">
        <v>197</v>
      </c>
      <c r="O160" s="3" t="s">
        <v>198</v>
      </c>
      <c r="P160" s="3" t="s">
        <v>199</v>
      </c>
      <c r="Q160" s="3" t="s">
        <v>541</v>
      </c>
      <c r="R160" s="3" t="s">
        <v>200</v>
      </c>
      <c r="S160" s="3" t="s">
        <v>98</v>
      </c>
      <c r="T160" s="3" t="s">
        <v>99</v>
      </c>
      <c r="U160" s="3" t="s">
        <v>100</v>
      </c>
      <c r="V160" s="3" t="s">
        <v>201</v>
      </c>
      <c r="W160" s="3" t="s">
        <v>202</v>
      </c>
      <c r="X160" s="3" t="s">
        <v>102</v>
      </c>
      <c r="Y160" s="3" t="s">
        <v>103</v>
      </c>
      <c r="Z160" s="3" t="s">
        <v>104</v>
      </c>
      <c r="AA160" s="3" t="s">
        <v>105</v>
      </c>
      <c r="AB160" s="3" t="s">
        <v>104</v>
      </c>
      <c r="AC160" s="3" t="s">
        <v>542</v>
      </c>
      <c r="AD160" s="3" t="s">
        <v>542</v>
      </c>
      <c r="AE160" s="3" t="s">
        <v>542</v>
      </c>
      <c r="AF160" s="3" t="s">
        <v>98</v>
      </c>
      <c r="AG160" s="3" t="s">
        <v>85</v>
      </c>
      <c r="AH160" s="3" t="s">
        <v>85</v>
      </c>
      <c r="AI160" s="3" t="s">
        <v>107</v>
      </c>
    </row>
    <row r="161" spans="1:35" ht="45" customHeight="1" x14ac:dyDescent="0.25">
      <c r="A161" s="3" t="s">
        <v>543</v>
      </c>
      <c r="B161" s="3" t="s">
        <v>84</v>
      </c>
      <c r="C161" s="7">
        <v>45200</v>
      </c>
      <c r="D161" s="3" t="s">
        <v>85</v>
      </c>
      <c r="E161" s="3" t="s">
        <v>86</v>
      </c>
      <c r="F161" s="3" t="s">
        <v>87</v>
      </c>
      <c r="G161" s="3" t="s">
        <v>88</v>
      </c>
      <c r="H161" s="3" t="s">
        <v>89</v>
      </c>
      <c r="I161" s="3" t="s">
        <v>90</v>
      </c>
      <c r="J161" s="3" t="s">
        <v>89</v>
      </c>
      <c r="K161" s="3" t="s">
        <v>91</v>
      </c>
      <c r="L161" s="3" t="s">
        <v>196</v>
      </c>
      <c r="M161" s="3" t="s">
        <v>84</v>
      </c>
      <c r="N161" s="3" t="s">
        <v>197</v>
      </c>
      <c r="O161" s="3" t="s">
        <v>198</v>
      </c>
      <c r="P161" s="3" t="s">
        <v>199</v>
      </c>
      <c r="Q161" s="3" t="s">
        <v>544</v>
      </c>
      <c r="R161" s="3" t="s">
        <v>200</v>
      </c>
      <c r="S161" s="3" t="s">
        <v>98</v>
      </c>
      <c r="T161" s="3" t="s">
        <v>99</v>
      </c>
      <c r="U161" s="3" t="s">
        <v>100</v>
      </c>
      <c r="V161" s="3" t="s">
        <v>201</v>
      </c>
      <c r="W161" s="3" t="s">
        <v>202</v>
      </c>
      <c r="X161" s="3" t="s">
        <v>102</v>
      </c>
      <c r="Y161" s="3" t="s">
        <v>103</v>
      </c>
      <c r="Z161" s="3" t="s">
        <v>104</v>
      </c>
      <c r="AA161" s="3" t="s">
        <v>105</v>
      </c>
      <c r="AB161" s="3" t="s">
        <v>104</v>
      </c>
      <c r="AC161" s="3" t="s">
        <v>545</v>
      </c>
      <c r="AD161" s="3" t="s">
        <v>545</v>
      </c>
      <c r="AE161" s="3" t="s">
        <v>545</v>
      </c>
      <c r="AF161" s="3" t="s">
        <v>98</v>
      </c>
      <c r="AG161" s="3" t="s">
        <v>85</v>
      </c>
      <c r="AH161" s="3" t="s">
        <v>85</v>
      </c>
      <c r="AI161" s="3" t="s">
        <v>107</v>
      </c>
    </row>
    <row r="162" spans="1:35" ht="45" customHeight="1" x14ac:dyDescent="0.25">
      <c r="A162" s="3" t="s">
        <v>546</v>
      </c>
      <c r="B162" s="3" t="s">
        <v>84</v>
      </c>
      <c r="C162" s="7">
        <v>45200</v>
      </c>
      <c r="D162" s="3" t="s">
        <v>85</v>
      </c>
      <c r="E162" s="3" t="s">
        <v>86</v>
      </c>
      <c r="F162" s="3" t="s">
        <v>87</v>
      </c>
      <c r="G162" s="3" t="s">
        <v>88</v>
      </c>
      <c r="H162" s="3" t="s">
        <v>314</v>
      </c>
      <c r="I162" s="3" t="s">
        <v>121</v>
      </c>
      <c r="J162" s="3" t="s">
        <v>145</v>
      </c>
      <c r="K162" s="3" t="s">
        <v>91</v>
      </c>
      <c r="L162" s="3" t="s">
        <v>315</v>
      </c>
      <c r="M162" s="3" t="s">
        <v>84</v>
      </c>
      <c r="N162" s="3" t="s">
        <v>316</v>
      </c>
      <c r="O162" s="3" t="s">
        <v>317</v>
      </c>
      <c r="P162" s="3" t="s">
        <v>317</v>
      </c>
      <c r="Q162" s="3" t="s">
        <v>318</v>
      </c>
      <c r="R162" s="3" t="s">
        <v>319</v>
      </c>
      <c r="S162" s="3" t="s">
        <v>98</v>
      </c>
      <c r="T162" s="3" t="s">
        <v>99</v>
      </c>
      <c r="U162" s="3" t="s">
        <v>100</v>
      </c>
      <c r="V162" s="3" t="s">
        <v>320</v>
      </c>
      <c r="W162" s="3" t="s">
        <v>85</v>
      </c>
      <c r="X162" s="3" t="s">
        <v>102</v>
      </c>
      <c r="Y162" s="3" t="s">
        <v>103</v>
      </c>
      <c r="Z162" s="3" t="s">
        <v>104</v>
      </c>
      <c r="AA162" s="3" t="s">
        <v>105</v>
      </c>
      <c r="AB162" s="3" t="s">
        <v>104</v>
      </c>
      <c r="AC162" s="3" t="s">
        <v>547</v>
      </c>
      <c r="AD162" s="3" t="s">
        <v>547</v>
      </c>
      <c r="AE162" s="3" t="s">
        <v>547</v>
      </c>
      <c r="AF162" s="3" t="s">
        <v>98</v>
      </c>
      <c r="AG162" s="3" t="s">
        <v>85</v>
      </c>
      <c r="AH162" s="3" t="s">
        <v>85</v>
      </c>
      <c r="AI162" s="3" t="s">
        <v>107</v>
      </c>
    </row>
    <row r="163" spans="1:35" ht="45" customHeight="1" x14ac:dyDescent="0.25">
      <c r="A163" s="3" t="s">
        <v>548</v>
      </c>
      <c r="B163" s="3" t="s">
        <v>84</v>
      </c>
      <c r="C163" s="7">
        <v>45200</v>
      </c>
      <c r="D163" s="3" t="s">
        <v>85</v>
      </c>
      <c r="E163" s="3" t="s">
        <v>86</v>
      </c>
      <c r="F163" s="3" t="s">
        <v>87</v>
      </c>
      <c r="G163" s="3" t="s">
        <v>88</v>
      </c>
      <c r="H163" s="3" t="s">
        <v>120</v>
      </c>
      <c r="I163" s="3" t="s">
        <v>121</v>
      </c>
      <c r="J163" s="3" t="s">
        <v>122</v>
      </c>
      <c r="K163" s="3" t="s">
        <v>91</v>
      </c>
      <c r="L163" s="3" t="s">
        <v>549</v>
      </c>
      <c r="M163" s="3" t="s">
        <v>84</v>
      </c>
      <c r="N163" s="3" t="s">
        <v>550</v>
      </c>
      <c r="O163" s="3" t="s">
        <v>551</v>
      </c>
      <c r="P163" s="3" t="s">
        <v>552</v>
      </c>
      <c r="Q163" s="3" t="s">
        <v>553</v>
      </c>
      <c r="R163" s="3" t="s">
        <v>554</v>
      </c>
      <c r="S163" s="3" t="s">
        <v>98</v>
      </c>
      <c r="T163" s="3" t="s">
        <v>99</v>
      </c>
      <c r="U163" s="3" t="s">
        <v>100</v>
      </c>
      <c r="V163" s="3" t="s">
        <v>178</v>
      </c>
      <c r="W163" s="3" t="s">
        <v>85</v>
      </c>
      <c r="X163" s="3" t="s">
        <v>102</v>
      </c>
      <c r="Y163" s="3" t="s">
        <v>103</v>
      </c>
      <c r="Z163" s="3" t="s">
        <v>104</v>
      </c>
      <c r="AA163" s="3" t="s">
        <v>105</v>
      </c>
      <c r="AB163" s="3" t="s">
        <v>104</v>
      </c>
      <c r="AC163" s="3" t="s">
        <v>555</v>
      </c>
      <c r="AD163" s="3" t="s">
        <v>555</v>
      </c>
      <c r="AE163" s="3" t="s">
        <v>555</v>
      </c>
      <c r="AF163" s="3" t="s">
        <v>98</v>
      </c>
      <c r="AG163" s="3" t="s">
        <v>85</v>
      </c>
      <c r="AH163" s="3" t="s">
        <v>85</v>
      </c>
      <c r="AI163" s="3" t="s">
        <v>107</v>
      </c>
    </row>
    <row r="164" spans="1:35" ht="45" customHeight="1" x14ac:dyDescent="0.25">
      <c r="A164" s="3" t="s">
        <v>556</v>
      </c>
      <c r="B164" s="3" t="s">
        <v>84</v>
      </c>
      <c r="C164" s="7">
        <v>45200</v>
      </c>
      <c r="D164" s="3" t="s">
        <v>85</v>
      </c>
      <c r="E164" s="3" t="s">
        <v>86</v>
      </c>
      <c r="F164" s="3" t="s">
        <v>87</v>
      </c>
      <c r="G164" s="3" t="s">
        <v>88</v>
      </c>
      <c r="H164" s="3" t="s">
        <v>120</v>
      </c>
      <c r="I164" s="3" t="s">
        <v>121</v>
      </c>
      <c r="J164" s="3" t="s">
        <v>122</v>
      </c>
      <c r="K164" s="3" t="s">
        <v>91</v>
      </c>
      <c r="L164" s="3" t="s">
        <v>549</v>
      </c>
      <c r="M164" s="3" t="s">
        <v>84</v>
      </c>
      <c r="N164" s="3" t="s">
        <v>550</v>
      </c>
      <c r="O164" s="3" t="s">
        <v>551</v>
      </c>
      <c r="P164" s="3" t="s">
        <v>552</v>
      </c>
      <c r="Q164" s="3" t="s">
        <v>557</v>
      </c>
      <c r="R164" s="3" t="s">
        <v>554</v>
      </c>
      <c r="S164" s="3" t="s">
        <v>98</v>
      </c>
      <c r="T164" s="3" t="s">
        <v>99</v>
      </c>
      <c r="U164" s="3" t="s">
        <v>100</v>
      </c>
      <c r="V164" s="3" t="s">
        <v>178</v>
      </c>
      <c r="W164" s="3" t="s">
        <v>85</v>
      </c>
      <c r="X164" s="3" t="s">
        <v>102</v>
      </c>
      <c r="Y164" s="3" t="s">
        <v>103</v>
      </c>
      <c r="Z164" s="3" t="s">
        <v>104</v>
      </c>
      <c r="AA164" s="3" t="s">
        <v>105</v>
      </c>
      <c r="AB164" s="3" t="s">
        <v>104</v>
      </c>
      <c r="AC164" s="3" t="s">
        <v>558</v>
      </c>
      <c r="AD164" s="3" t="s">
        <v>558</v>
      </c>
      <c r="AE164" s="3" t="s">
        <v>558</v>
      </c>
      <c r="AF164" s="3" t="s">
        <v>98</v>
      </c>
      <c r="AG164" s="3" t="s">
        <v>85</v>
      </c>
      <c r="AH164" s="3" t="s">
        <v>85</v>
      </c>
      <c r="AI164" s="3" t="s">
        <v>107</v>
      </c>
    </row>
    <row r="165" spans="1:35" ht="45" customHeight="1" x14ac:dyDescent="0.25">
      <c r="A165" s="3" t="s">
        <v>559</v>
      </c>
      <c r="B165" s="3" t="s">
        <v>84</v>
      </c>
      <c r="C165" s="7">
        <v>45200</v>
      </c>
      <c r="D165" s="3" t="s">
        <v>85</v>
      </c>
      <c r="E165" s="3" t="s">
        <v>86</v>
      </c>
      <c r="F165" s="3" t="s">
        <v>87</v>
      </c>
      <c r="G165" s="3" t="s">
        <v>88</v>
      </c>
      <c r="H165" s="3" t="s">
        <v>89</v>
      </c>
      <c r="I165" s="3" t="s">
        <v>90</v>
      </c>
      <c r="J165" s="3" t="s">
        <v>89</v>
      </c>
      <c r="K165" s="3" t="s">
        <v>91</v>
      </c>
      <c r="L165" s="3" t="s">
        <v>92</v>
      </c>
      <c r="M165" s="3" t="s">
        <v>84</v>
      </c>
      <c r="N165" s="3" t="s">
        <v>93</v>
      </c>
      <c r="O165" s="3" t="s">
        <v>94</v>
      </c>
      <c r="P165" s="3" t="s">
        <v>95</v>
      </c>
      <c r="Q165" s="3" t="s">
        <v>363</v>
      </c>
      <c r="R165" s="3" t="s">
        <v>97</v>
      </c>
      <c r="S165" s="3" t="s">
        <v>98</v>
      </c>
      <c r="T165" s="3" t="s">
        <v>99</v>
      </c>
      <c r="U165" s="3" t="s">
        <v>100</v>
      </c>
      <c r="V165" s="3" t="s">
        <v>101</v>
      </c>
      <c r="W165" s="3" t="s">
        <v>85</v>
      </c>
      <c r="X165" s="3" t="s">
        <v>102</v>
      </c>
      <c r="Y165" s="3" t="s">
        <v>103</v>
      </c>
      <c r="Z165" s="3" t="s">
        <v>104</v>
      </c>
      <c r="AA165" s="3" t="s">
        <v>105</v>
      </c>
      <c r="AB165" s="3" t="s">
        <v>104</v>
      </c>
      <c r="AC165" s="3" t="s">
        <v>560</v>
      </c>
      <c r="AD165" s="3" t="s">
        <v>560</v>
      </c>
      <c r="AE165" s="3" t="s">
        <v>560</v>
      </c>
      <c r="AF165" s="3" t="s">
        <v>98</v>
      </c>
      <c r="AG165" s="3" t="s">
        <v>85</v>
      </c>
      <c r="AH165" s="3" t="s">
        <v>85</v>
      </c>
      <c r="AI165" s="3" t="s">
        <v>107</v>
      </c>
    </row>
    <row r="166" spans="1:35" ht="45" customHeight="1" x14ac:dyDescent="0.25">
      <c r="A166" s="3" t="s">
        <v>561</v>
      </c>
      <c r="B166" s="3" t="s">
        <v>84</v>
      </c>
      <c r="C166" s="7">
        <v>45200</v>
      </c>
      <c r="D166" s="3" t="s">
        <v>85</v>
      </c>
      <c r="E166" s="3" t="s">
        <v>86</v>
      </c>
      <c r="F166" s="3" t="s">
        <v>87</v>
      </c>
      <c r="G166" s="3" t="s">
        <v>88</v>
      </c>
      <c r="H166" s="3" t="s">
        <v>144</v>
      </c>
      <c r="I166" s="3" t="s">
        <v>121</v>
      </c>
      <c r="J166" s="3" t="s">
        <v>145</v>
      </c>
      <c r="K166" s="3" t="s">
        <v>91</v>
      </c>
      <c r="L166" s="3" t="s">
        <v>92</v>
      </c>
      <c r="M166" s="3" t="s">
        <v>84</v>
      </c>
      <c r="N166" s="3" t="s">
        <v>93</v>
      </c>
      <c r="O166" s="3" t="s">
        <v>94</v>
      </c>
      <c r="P166" s="3" t="s">
        <v>95</v>
      </c>
      <c r="Q166" s="3" t="s">
        <v>504</v>
      </c>
      <c r="R166" s="3" t="s">
        <v>97</v>
      </c>
      <c r="S166" s="3" t="s">
        <v>98</v>
      </c>
      <c r="T166" s="3" t="s">
        <v>99</v>
      </c>
      <c r="U166" s="3" t="s">
        <v>100</v>
      </c>
      <c r="V166" s="3" t="s">
        <v>101</v>
      </c>
      <c r="W166" s="3" t="s">
        <v>85</v>
      </c>
      <c r="X166" s="3" t="s">
        <v>102</v>
      </c>
      <c r="Y166" s="3" t="s">
        <v>103</v>
      </c>
      <c r="Z166" s="3" t="s">
        <v>104</v>
      </c>
      <c r="AA166" s="3" t="s">
        <v>105</v>
      </c>
      <c r="AB166" s="3" t="s">
        <v>104</v>
      </c>
      <c r="AC166" s="3" t="s">
        <v>562</v>
      </c>
      <c r="AD166" s="3" t="s">
        <v>562</v>
      </c>
      <c r="AE166" s="3" t="s">
        <v>562</v>
      </c>
      <c r="AF166" s="3" t="s">
        <v>98</v>
      </c>
      <c r="AG166" s="3" t="s">
        <v>85</v>
      </c>
      <c r="AH166" s="3" t="s">
        <v>85</v>
      </c>
      <c r="AI166" s="3" t="s">
        <v>107</v>
      </c>
    </row>
    <row r="167" spans="1:35" ht="45" customHeight="1" x14ac:dyDescent="0.25">
      <c r="A167" s="3" t="s">
        <v>563</v>
      </c>
      <c r="B167" s="3" t="s">
        <v>84</v>
      </c>
      <c r="C167" s="7">
        <v>45200</v>
      </c>
      <c r="D167" s="3" t="s">
        <v>85</v>
      </c>
      <c r="E167" s="3" t="s">
        <v>86</v>
      </c>
      <c r="F167" s="3" t="s">
        <v>87</v>
      </c>
      <c r="G167" s="3" t="s">
        <v>88</v>
      </c>
      <c r="H167" s="3" t="s">
        <v>89</v>
      </c>
      <c r="I167" s="3" t="s">
        <v>90</v>
      </c>
      <c r="J167" s="3" t="s">
        <v>89</v>
      </c>
      <c r="K167" s="3" t="s">
        <v>91</v>
      </c>
      <c r="L167" s="3" t="s">
        <v>92</v>
      </c>
      <c r="M167" s="3" t="s">
        <v>84</v>
      </c>
      <c r="N167" s="3" t="s">
        <v>93</v>
      </c>
      <c r="O167" s="3" t="s">
        <v>94</v>
      </c>
      <c r="P167" s="3" t="s">
        <v>95</v>
      </c>
      <c r="Q167" s="3" t="s">
        <v>283</v>
      </c>
      <c r="R167" s="3" t="s">
        <v>97</v>
      </c>
      <c r="S167" s="3" t="s">
        <v>98</v>
      </c>
      <c r="T167" s="3" t="s">
        <v>99</v>
      </c>
      <c r="U167" s="3" t="s">
        <v>100</v>
      </c>
      <c r="V167" s="3" t="s">
        <v>101</v>
      </c>
      <c r="W167" s="3" t="s">
        <v>85</v>
      </c>
      <c r="X167" s="3" t="s">
        <v>102</v>
      </c>
      <c r="Y167" s="3" t="s">
        <v>103</v>
      </c>
      <c r="Z167" s="3" t="s">
        <v>104</v>
      </c>
      <c r="AA167" s="3" t="s">
        <v>105</v>
      </c>
      <c r="AB167" s="3" t="s">
        <v>104</v>
      </c>
      <c r="AC167" s="3" t="s">
        <v>564</v>
      </c>
      <c r="AD167" s="3" t="s">
        <v>564</v>
      </c>
      <c r="AE167" s="3" t="s">
        <v>564</v>
      </c>
      <c r="AF167" s="3" t="s">
        <v>98</v>
      </c>
      <c r="AG167" s="3" t="s">
        <v>85</v>
      </c>
      <c r="AH167" s="3" t="s">
        <v>85</v>
      </c>
      <c r="AI167" s="3" t="s">
        <v>107</v>
      </c>
    </row>
    <row r="168" spans="1:35" ht="45" customHeight="1" x14ac:dyDescent="0.25">
      <c r="A168" s="3" t="s">
        <v>565</v>
      </c>
      <c r="B168" s="3" t="s">
        <v>84</v>
      </c>
      <c r="C168" s="7">
        <v>45200</v>
      </c>
      <c r="D168" s="3" t="s">
        <v>85</v>
      </c>
      <c r="E168" s="3" t="s">
        <v>86</v>
      </c>
      <c r="F168" s="3" t="s">
        <v>87</v>
      </c>
      <c r="G168" s="3" t="s">
        <v>88</v>
      </c>
      <c r="H168" s="3" t="s">
        <v>89</v>
      </c>
      <c r="I168" s="3" t="s">
        <v>90</v>
      </c>
      <c r="J168" s="3" t="s">
        <v>89</v>
      </c>
      <c r="K168" s="3" t="s">
        <v>91</v>
      </c>
      <c r="L168" s="3" t="s">
        <v>92</v>
      </c>
      <c r="M168" s="3" t="s">
        <v>84</v>
      </c>
      <c r="N168" s="3" t="s">
        <v>93</v>
      </c>
      <c r="O168" s="3" t="s">
        <v>94</v>
      </c>
      <c r="P168" s="3" t="s">
        <v>95</v>
      </c>
      <c r="Q168" s="3" t="s">
        <v>566</v>
      </c>
      <c r="R168" s="3" t="s">
        <v>97</v>
      </c>
      <c r="S168" s="3" t="s">
        <v>98</v>
      </c>
      <c r="T168" s="3" t="s">
        <v>99</v>
      </c>
      <c r="U168" s="3" t="s">
        <v>100</v>
      </c>
      <c r="V168" s="3" t="s">
        <v>101</v>
      </c>
      <c r="W168" s="3" t="s">
        <v>85</v>
      </c>
      <c r="X168" s="3" t="s">
        <v>102</v>
      </c>
      <c r="Y168" s="3" t="s">
        <v>103</v>
      </c>
      <c r="Z168" s="3" t="s">
        <v>104</v>
      </c>
      <c r="AA168" s="3" t="s">
        <v>105</v>
      </c>
      <c r="AB168" s="3" t="s">
        <v>104</v>
      </c>
      <c r="AC168" s="3" t="s">
        <v>567</v>
      </c>
      <c r="AD168" s="3" t="s">
        <v>567</v>
      </c>
      <c r="AE168" s="3" t="s">
        <v>567</v>
      </c>
      <c r="AF168" s="3" t="s">
        <v>98</v>
      </c>
      <c r="AG168" s="3" t="s">
        <v>85</v>
      </c>
      <c r="AH168" s="3" t="s">
        <v>85</v>
      </c>
      <c r="AI168" s="3" t="s">
        <v>107</v>
      </c>
    </row>
    <row r="169" spans="1:35" ht="45" customHeight="1" x14ac:dyDescent="0.25">
      <c r="A169" s="3" t="s">
        <v>568</v>
      </c>
      <c r="B169" s="3" t="s">
        <v>84</v>
      </c>
      <c r="C169" s="7">
        <v>45200</v>
      </c>
      <c r="D169" s="3" t="s">
        <v>85</v>
      </c>
      <c r="E169" s="3" t="s">
        <v>86</v>
      </c>
      <c r="F169" s="3" t="s">
        <v>87</v>
      </c>
      <c r="G169" s="3" t="s">
        <v>88</v>
      </c>
      <c r="H169" s="3" t="s">
        <v>89</v>
      </c>
      <c r="I169" s="3" t="s">
        <v>90</v>
      </c>
      <c r="J169" s="3" t="s">
        <v>89</v>
      </c>
      <c r="K169" s="3" t="s">
        <v>91</v>
      </c>
      <c r="L169" s="3" t="s">
        <v>92</v>
      </c>
      <c r="M169" s="3" t="s">
        <v>84</v>
      </c>
      <c r="N169" s="3" t="s">
        <v>93</v>
      </c>
      <c r="O169" s="3" t="s">
        <v>94</v>
      </c>
      <c r="P169" s="3" t="s">
        <v>95</v>
      </c>
      <c r="Q169" s="3" t="s">
        <v>569</v>
      </c>
      <c r="R169" s="3" t="s">
        <v>97</v>
      </c>
      <c r="S169" s="3" t="s">
        <v>98</v>
      </c>
      <c r="T169" s="3" t="s">
        <v>99</v>
      </c>
      <c r="U169" s="3" t="s">
        <v>100</v>
      </c>
      <c r="V169" s="3" t="s">
        <v>101</v>
      </c>
      <c r="W169" s="3" t="s">
        <v>85</v>
      </c>
      <c r="X169" s="3" t="s">
        <v>102</v>
      </c>
      <c r="Y169" s="3" t="s">
        <v>103</v>
      </c>
      <c r="Z169" s="3" t="s">
        <v>104</v>
      </c>
      <c r="AA169" s="3" t="s">
        <v>105</v>
      </c>
      <c r="AB169" s="3" t="s">
        <v>104</v>
      </c>
      <c r="AC169" s="3" t="s">
        <v>570</v>
      </c>
      <c r="AD169" s="3" t="s">
        <v>570</v>
      </c>
      <c r="AE169" s="3" t="s">
        <v>570</v>
      </c>
      <c r="AF169" s="3" t="s">
        <v>98</v>
      </c>
      <c r="AG169" s="3" t="s">
        <v>85</v>
      </c>
      <c r="AH169" s="3" t="s">
        <v>85</v>
      </c>
      <c r="AI169" s="3" t="s">
        <v>107</v>
      </c>
    </row>
    <row r="170" spans="1:35" ht="45" customHeight="1" x14ac:dyDescent="0.25">
      <c r="A170" s="3" t="s">
        <v>571</v>
      </c>
      <c r="B170" s="3" t="s">
        <v>84</v>
      </c>
      <c r="C170" s="7">
        <v>45200</v>
      </c>
      <c r="D170" s="3" t="s">
        <v>85</v>
      </c>
      <c r="E170" s="3" t="s">
        <v>86</v>
      </c>
      <c r="F170" s="3" t="s">
        <v>87</v>
      </c>
      <c r="G170" s="3" t="s">
        <v>88</v>
      </c>
      <c r="H170" s="3" t="s">
        <v>89</v>
      </c>
      <c r="I170" s="3" t="s">
        <v>90</v>
      </c>
      <c r="J170" s="3" t="s">
        <v>89</v>
      </c>
      <c r="K170" s="3" t="s">
        <v>91</v>
      </c>
      <c r="L170" s="3" t="s">
        <v>92</v>
      </c>
      <c r="M170" s="3" t="s">
        <v>84</v>
      </c>
      <c r="N170" s="3" t="s">
        <v>93</v>
      </c>
      <c r="O170" s="3" t="s">
        <v>94</v>
      </c>
      <c r="P170" s="3" t="s">
        <v>95</v>
      </c>
      <c r="Q170" s="3" t="s">
        <v>412</v>
      </c>
      <c r="R170" s="3" t="s">
        <v>97</v>
      </c>
      <c r="S170" s="3" t="s">
        <v>98</v>
      </c>
      <c r="T170" s="3" t="s">
        <v>99</v>
      </c>
      <c r="U170" s="3" t="s">
        <v>100</v>
      </c>
      <c r="V170" s="3" t="s">
        <v>101</v>
      </c>
      <c r="W170" s="3" t="s">
        <v>85</v>
      </c>
      <c r="X170" s="3" t="s">
        <v>102</v>
      </c>
      <c r="Y170" s="3" t="s">
        <v>103</v>
      </c>
      <c r="Z170" s="3" t="s">
        <v>104</v>
      </c>
      <c r="AA170" s="3" t="s">
        <v>105</v>
      </c>
      <c r="AB170" s="3" t="s">
        <v>104</v>
      </c>
      <c r="AC170" s="3" t="s">
        <v>572</v>
      </c>
      <c r="AD170" s="3" t="s">
        <v>572</v>
      </c>
      <c r="AE170" s="3" t="s">
        <v>572</v>
      </c>
      <c r="AF170" s="3" t="s">
        <v>98</v>
      </c>
      <c r="AG170" s="3" t="s">
        <v>85</v>
      </c>
      <c r="AH170" s="3" t="s">
        <v>85</v>
      </c>
      <c r="AI170" s="3" t="s">
        <v>107</v>
      </c>
    </row>
    <row r="171" spans="1:35" ht="45" customHeight="1" x14ac:dyDescent="0.25">
      <c r="A171" s="3" t="s">
        <v>573</v>
      </c>
      <c r="B171" s="3" t="s">
        <v>84</v>
      </c>
      <c r="C171" s="7">
        <v>45200</v>
      </c>
      <c r="D171" s="3" t="s">
        <v>85</v>
      </c>
      <c r="E171" s="3" t="s">
        <v>86</v>
      </c>
      <c r="F171" s="3" t="s">
        <v>87</v>
      </c>
      <c r="G171" s="3" t="s">
        <v>88</v>
      </c>
      <c r="H171" s="3" t="s">
        <v>89</v>
      </c>
      <c r="I171" s="3" t="s">
        <v>90</v>
      </c>
      <c r="J171" s="3" t="s">
        <v>89</v>
      </c>
      <c r="K171" s="3" t="s">
        <v>91</v>
      </c>
      <c r="L171" s="3" t="s">
        <v>196</v>
      </c>
      <c r="M171" s="3" t="s">
        <v>84</v>
      </c>
      <c r="N171" s="3" t="s">
        <v>197</v>
      </c>
      <c r="O171" s="3" t="s">
        <v>198</v>
      </c>
      <c r="P171" s="3" t="s">
        <v>199</v>
      </c>
      <c r="Q171" s="3" t="s">
        <v>439</v>
      </c>
      <c r="R171" s="3" t="s">
        <v>200</v>
      </c>
      <c r="S171" s="3" t="s">
        <v>98</v>
      </c>
      <c r="T171" s="3" t="s">
        <v>99</v>
      </c>
      <c r="U171" s="3" t="s">
        <v>100</v>
      </c>
      <c r="V171" s="3" t="s">
        <v>201</v>
      </c>
      <c r="W171" s="3" t="s">
        <v>202</v>
      </c>
      <c r="X171" s="3" t="s">
        <v>102</v>
      </c>
      <c r="Y171" s="3" t="s">
        <v>103</v>
      </c>
      <c r="Z171" s="3" t="s">
        <v>104</v>
      </c>
      <c r="AA171" s="3" t="s">
        <v>105</v>
      </c>
      <c r="AB171" s="3" t="s">
        <v>104</v>
      </c>
      <c r="AC171" s="3" t="s">
        <v>574</v>
      </c>
      <c r="AD171" s="3" t="s">
        <v>574</v>
      </c>
      <c r="AE171" s="3" t="s">
        <v>574</v>
      </c>
      <c r="AF171" s="3" t="s">
        <v>98</v>
      </c>
      <c r="AG171" s="3" t="s">
        <v>85</v>
      </c>
      <c r="AH171" s="3" t="s">
        <v>85</v>
      </c>
      <c r="AI171" s="3" t="s">
        <v>107</v>
      </c>
    </row>
    <row r="172" spans="1:35" ht="45" customHeight="1" x14ac:dyDescent="0.25">
      <c r="A172" s="3" t="s">
        <v>575</v>
      </c>
      <c r="B172" s="3" t="s">
        <v>84</v>
      </c>
      <c r="C172" s="7">
        <v>45200</v>
      </c>
      <c r="D172" s="3" t="s">
        <v>85</v>
      </c>
      <c r="E172" s="3" t="s">
        <v>86</v>
      </c>
      <c r="F172" s="3" t="s">
        <v>87</v>
      </c>
      <c r="G172" s="3" t="s">
        <v>88</v>
      </c>
      <c r="H172" s="3" t="s">
        <v>89</v>
      </c>
      <c r="I172" s="3" t="s">
        <v>90</v>
      </c>
      <c r="J172" s="3" t="s">
        <v>89</v>
      </c>
      <c r="K172" s="3" t="s">
        <v>91</v>
      </c>
      <c r="L172" s="3" t="s">
        <v>196</v>
      </c>
      <c r="M172" s="3" t="s">
        <v>84</v>
      </c>
      <c r="N172" s="3" t="s">
        <v>197</v>
      </c>
      <c r="O172" s="3" t="s">
        <v>198</v>
      </c>
      <c r="P172" s="3" t="s">
        <v>199</v>
      </c>
      <c r="Q172" s="3" t="s">
        <v>246</v>
      </c>
      <c r="R172" s="3" t="s">
        <v>200</v>
      </c>
      <c r="S172" s="3" t="s">
        <v>98</v>
      </c>
      <c r="T172" s="3" t="s">
        <v>99</v>
      </c>
      <c r="U172" s="3" t="s">
        <v>100</v>
      </c>
      <c r="V172" s="3" t="s">
        <v>201</v>
      </c>
      <c r="W172" s="3" t="s">
        <v>202</v>
      </c>
      <c r="X172" s="3" t="s">
        <v>102</v>
      </c>
      <c r="Y172" s="3" t="s">
        <v>103</v>
      </c>
      <c r="Z172" s="3" t="s">
        <v>104</v>
      </c>
      <c r="AA172" s="3" t="s">
        <v>105</v>
      </c>
      <c r="AB172" s="3" t="s">
        <v>104</v>
      </c>
      <c r="AC172" s="3" t="s">
        <v>576</v>
      </c>
      <c r="AD172" s="3" t="s">
        <v>576</v>
      </c>
      <c r="AE172" s="3" t="s">
        <v>576</v>
      </c>
      <c r="AF172" s="3" t="s">
        <v>98</v>
      </c>
      <c r="AG172" s="3" t="s">
        <v>85</v>
      </c>
      <c r="AH172" s="3" t="s">
        <v>85</v>
      </c>
      <c r="AI172" s="3" t="s">
        <v>107</v>
      </c>
    </row>
    <row r="173" spans="1:35" ht="45" customHeight="1" x14ac:dyDescent="0.25">
      <c r="A173" s="3" t="s">
        <v>577</v>
      </c>
      <c r="B173" s="3" t="s">
        <v>84</v>
      </c>
      <c r="C173" s="7">
        <v>45200</v>
      </c>
      <c r="D173" s="3" t="s">
        <v>85</v>
      </c>
      <c r="E173" s="3" t="s">
        <v>86</v>
      </c>
      <c r="F173" s="3" t="s">
        <v>87</v>
      </c>
      <c r="G173" s="3" t="s">
        <v>88</v>
      </c>
      <c r="H173" s="3" t="s">
        <v>89</v>
      </c>
      <c r="I173" s="3" t="s">
        <v>90</v>
      </c>
      <c r="J173" s="3" t="s">
        <v>89</v>
      </c>
      <c r="K173" s="3" t="s">
        <v>91</v>
      </c>
      <c r="L173" s="3" t="s">
        <v>196</v>
      </c>
      <c r="M173" s="3" t="s">
        <v>84</v>
      </c>
      <c r="N173" s="3" t="s">
        <v>197</v>
      </c>
      <c r="O173" s="3" t="s">
        <v>198</v>
      </c>
      <c r="P173" s="3" t="s">
        <v>199</v>
      </c>
      <c r="Q173" s="3" t="s">
        <v>578</v>
      </c>
      <c r="R173" s="3" t="s">
        <v>200</v>
      </c>
      <c r="S173" s="3" t="s">
        <v>98</v>
      </c>
      <c r="T173" s="3" t="s">
        <v>99</v>
      </c>
      <c r="U173" s="3" t="s">
        <v>100</v>
      </c>
      <c r="V173" s="3" t="s">
        <v>201</v>
      </c>
      <c r="W173" s="3" t="s">
        <v>202</v>
      </c>
      <c r="X173" s="3" t="s">
        <v>102</v>
      </c>
      <c r="Y173" s="3" t="s">
        <v>103</v>
      </c>
      <c r="Z173" s="3" t="s">
        <v>104</v>
      </c>
      <c r="AA173" s="3" t="s">
        <v>105</v>
      </c>
      <c r="AB173" s="3" t="s">
        <v>104</v>
      </c>
      <c r="AC173" s="3" t="s">
        <v>579</v>
      </c>
      <c r="AD173" s="3" t="s">
        <v>579</v>
      </c>
      <c r="AE173" s="3" t="s">
        <v>579</v>
      </c>
      <c r="AF173" s="3" t="s">
        <v>98</v>
      </c>
      <c r="AG173" s="3" t="s">
        <v>85</v>
      </c>
      <c r="AH173" s="3" t="s">
        <v>85</v>
      </c>
      <c r="AI173" s="3" t="s">
        <v>107</v>
      </c>
    </row>
    <row r="174" spans="1:35" ht="45" customHeight="1" x14ac:dyDescent="0.25">
      <c r="A174" s="3" t="s">
        <v>580</v>
      </c>
      <c r="B174" s="3" t="s">
        <v>84</v>
      </c>
      <c r="C174" s="7">
        <v>45200</v>
      </c>
      <c r="D174" s="3" t="s">
        <v>85</v>
      </c>
      <c r="E174" s="3" t="s">
        <v>86</v>
      </c>
      <c r="F174" s="3" t="s">
        <v>87</v>
      </c>
      <c r="G174" s="3" t="s">
        <v>88</v>
      </c>
      <c r="H174" s="3" t="s">
        <v>89</v>
      </c>
      <c r="I174" s="3" t="s">
        <v>90</v>
      </c>
      <c r="J174" s="3" t="s">
        <v>89</v>
      </c>
      <c r="K174" s="3" t="s">
        <v>91</v>
      </c>
      <c r="L174" s="3" t="s">
        <v>92</v>
      </c>
      <c r="M174" s="3" t="s">
        <v>84</v>
      </c>
      <c r="N174" s="3" t="s">
        <v>93</v>
      </c>
      <c r="O174" s="3" t="s">
        <v>94</v>
      </c>
      <c r="P174" s="3" t="s">
        <v>95</v>
      </c>
      <c r="Q174" s="3" t="s">
        <v>188</v>
      </c>
      <c r="R174" s="3" t="s">
        <v>97</v>
      </c>
      <c r="S174" s="3" t="s">
        <v>98</v>
      </c>
      <c r="T174" s="3" t="s">
        <v>99</v>
      </c>
      <c r="U174" s="3" t="s">
        <v>100</v>
      </c>
      <c r="V174" s="3" t="s">
        <v>101</v>
      </c>
      <c r="W174" s="3" t="s">
        <v>85</v>
      </c>
      <c r="X174" s="3" t="s">
        <v>102</v>
      </c>
      <c r="Y174" s="3" t="s">
        <v>103</v>
      </c>
      <c r="Z174" s="3" t="s">
        <v>104</v>
      </c>
      <c r="AA174" s="3" t="s">
        <v>105</v>
      </c>
      <c r="AB174" s="3" t="s">
        <v>104</v>
      </c>
      <c r="AC174" s="3" t="s">
        <v>581</v>
      </c>
      <c r="AD174" s="3" t="s">
        <v>581</v>
      </c>
      <c r="AE174" s="3" t="s">
        <v>581</v>
      </c>
      <c r="AF174" s="3" t="s">
        <v>98</v>
      </c>
      <c r="AG174" s="3" t="s">
        <v>85</v>
      </c>
      <c r="AH174" s="3" t="s">
        <v>85</v>
      </c>
      <c r="AI174" s="3" t="s">
        <v>107</v>
      </c>
    </row>
    <row r="175" spans="1:35" ht="45" customHeight="1" x14ac:dyDescent="0.25">
      <c r="A175" s="3" t="s">
        <v>582</v>
      </c>
      <c r="B175" s="3" t="s">
        <v>84</v>
      </c>
      <c r="C175" s="7">
        <v>45200</v>
      </c>
      <c r="D175" s="3" t="s">
        <v>85</v>
      </c>
      <c r="E175" s="3" t="s">
        <v>86</v>
      </c>
      <c r="F175" s="3" t="s">
        <v>87</v>
      </c>
      <c r="G175" s="3" t="s">
        <v>88</v>
      </c>
      <c r="H175" s="3" t="s">
        <v>89</v>
      </c>
      <c r="I175" s="3" t="s">
        <v>90</v>
      </c>
      <c r="J175" s="3" t="s">
        <v>89</v>
      </c>
      <c r="K175" s="3" t="s">
        <v>91</v>
      </c>
      <c r="L175" s="3" t="s">
        <v>92</v>
      </c>
      <c r="M175" s="3" t="s">
        <v>84</v>
      </c>
      <c r="N175" s="3" t="s">
        <v>93</v>
      </c>
      <c r="O175" s="3" t="s">
        <v>94</v>
      </c>
      <c r="P175" s="3" t="s">
        <v>95</v>
      </c>
      <c r="Q175" s="3" t="s">
        <v>239</v>
      </c>
      <c r="R175" s="3" t="s">
        <v>97</v>
      </c>
      <c r="S175" s="3" t="s">
        <v>98</v>
      </c>
      <c r="T175" s="3" t="s">
        <v>99</v>
      </c>
      <c r="U175" s="3" t="s">
        <v>100</v>
      </c>
      <c r="V175" s="3" t="s">
        <v>101</v>
      </c>
      <c r="W175" s="3" t="s">
        <v>85</v>
      </c>
      <c r="X175" s="3" t="s">
        <v>102</v>
      </c>
      <c r="Y175" s="3" t="s">
        <v>103</v>
      </c>
      <c r="Z175" s="3" t="s">
        <v>104</v>
      </c>
      <c r="AA175" s="3" t="s">
        <v>105</v>
      </c>
      <c r="AB175" s="3" t="s">
        <v>104</v>
      </c>
      <c r="AC175" s="3" t="s">
        <v>583</v>
      </c>
      <c r="AD175" s="3" t="s">
        <v>583</v>
      </c>
      <c r="AE175" s="3" t="s">
        <v>583</v>
      </c>
      <c r="AF175" s="3" t="s">
        <v>98</v>
      </c>
      <c r="AG175" s="3" t="s">
        <v>85</v>
      </c>
      <c r="AH175" s="3" t="s">
        <v>85</v>
      </c>
      <c r="AI175" s="3" t="s">
        <v>107</v>
      </c>
    </row>
    <row r="176" spans="1:35" ht="45" customHeight="1" x14ac:dyDescent="0.25">
      <c r="A176" s="3" t="s">
        <v>584</v>
      </c>
      <c r="B176" s="3" t="s">
        <v>84</v>
      </c>
      <c r="C176" s="7">
        <v>45200</v>
      </c>
      <c r="D176" s="3" t="s">
        <v>85</v>
      </c>
      <c r="E176" s="3" t="s">
        <v>86</v>
      </c>
      <c r="F176" s="3" t="s">
        <v>87</v>
      </c>
      <c r="G176" s="3" t="s">
        <v>88</v>
      </c>
      <c r="H176" s="3" t="s">
        <v>89</v>
      </c>
      <c r="I176" s="3" t="s">
        <v>90</v>
      </c>
      <c r="J176" s="3" t="s">
        <v>89</v>
      </c>
      <c r="K176" s="3" t="s">
        <v>91</v>
      </c>
      <c r="L176" s="3" t="s">
        <v>92</v>
      </c>
      <c r="M176" s="3" t="s">
        <v>84</v>
      </c>
      <c r="N176" s="3" t="s">
        <v>93</v>
      </c>
      <c r="O176" s="3" t="s">
        <v>94</v>
      </c>
      <c r="P176" s="3" t="s">
        <v>95</v>
      </c>
      <c r="Q176" s="3" t="s">
        <v>253</v>
      </c>
      <c r="R176" s="3" t="s">
        <v>97</v>
      </c>
      <c r="S176" s="3" t="s">
        <v>98</v>
      </c>
      <c r="T176" s="3" t="s">
        <v>99</v>
      </c>
      <c r="U176" s="3" t="s">
        <v>100</v>
      </c>
      <c r="V176" s="3" t="s">
        <v>101</v>
      </c>
      <c r="W176" s="3" t="s">
        <v>85</v>
      </c>
      <c r="X176" s="3" t="s">
        <v>102</v>
      </c>
      <c r="Y176" s="3" t="s">
        <v>103</v>
      </c>
      <c r="Z176" s="3" t="s">
        <v>104</v>
      </c>
      <c r="AA176" s="3" t="s">
        <v>105</v>
      </c>
      <c r="AB176" s="3" t="s">
        <v>104</v>
      </c>
      <c r="AC176" s="3" t="s">
        <v>585</v>
      </c>
      <c r="AD176" s="3" t="s">
        <v>585</v>
      </c>
      <c r="AE176" s="3" t="s">
        <v>585</v>
      </c>
      <c r="AF176" s="3" t="s">
        <v>98</v>
      </c>
      <c r="AG176" s="3" t="s">
        <v>85</v>
      </c>
      <c r="AH176" s="3" t="s">
        <v>85</v>
      </c>
      <c r="AI176" s="3" t="s">
        <v>107</v>
      </c>
    </row>
    <row r="177" spans="1:35" ht="45" customHeight="1" x14ac:dyDescent="0.25">
      <c r="A177" s="3" t="s">
        <v>586</v>
      </c>
      <c r="B177" s="3" t="s">
        <v>84</v>
      </c>
      <c r="C177" s="7">
        <v>45200</v>
      </c>
      <c r="D177" s="3" t="s">
        <v>85</v>
      </c>
      <c r="E177" s="3" t="s">
        <v>86</v>
      </c>
      <c r="F177" s="3" t="s">
        <v>87</v>
      </c>
      <c r="G177" s="3" t="s">
        <v>88</v>
      </c>
      <c r="H177" s="3" t="s">
        <v>89</v>
      </c>
      <c r="I177" s="3" t="s">
        <v>90</v>
      </c>
      <c r="J177" s="3" t="s">
        <v>89</v>
      </c>
      <c r="K177" s="3" t="s">
        <v>91</v>
      </c>
      <c r="L177" s="3" t="s">
        <v>196</v>
      </c>
      <c r="M177" s="3" t="s">
        <v>84</v>
      </c>
      <c r="N177" s="3" t="s">
        <v>197</v>
      </c>
      <c r="O177" s="3" t="s">
        <v>198</v>
      </c>
      <c r="P177" s="3" t="s">
        <v>199</v>
      </c>
      <c r="Q177" s="3" t="s">
        <v>239</v>
      </c>
      <c r="R177" s="3" t="s">
        <v>200</v>
      </c>
      <c r="S177" s="3" t="s">
        <v>98</v>
      </c>
      <c r="T177" s="3" t="s">
        <v>99</v>
      </c>
      <c r="U177" s="3" t="s">
        <v>100</v>
      </c>
      <c r="V177" s="3" t="s">
        <v>201</v>
      </c>
      <c r="W177" s="3" t="s">
        <v>202</v>
      </c>
      <c r="X177" s="3" t="s">
        <v>102</v>
      </c>
      <c r="Y177" s="3" t="s">
        <v>103</v>
      </c>
      <c r="Z177" s="3" t="s">
        <v>104</v>
      </c>
      <c r="AA177" s="3" t="s">
        <v>105</v>
      </c>
      <c r="AB177" s="3" t="s">
        <v>104</v>
      </c>
      <c r="AC177" s="3" t="s">
        <v>587</v>
      </c>
      <c r="AD177" s="3" t="s">
        <v>587</v>
      </c>
      <c r="AE177" s="3" t="s">
        <v>587</v>
      </c>
      <c r="AF177" s="3" t="s">
        <v>98</v>
      </c>
      <c r="AG177" s="3" t="s">
        <v>85</v>
      </c>
      <c r="AH177" s="3" t="s">
        <v>85</v>
      </c>
      <c r="AI177" s="3" t="s">
        <v>107</v>
      </c>
    </row>
    <row r="178" spans="1:35" ht="45" customHeight="1" x14ac:dyDescent="0.25">
      <c r="A178" s="3" t="s">
        <v>588</v>
      </c>
      <c r="B178" s="3" t="s">
        <v>84</v>
      </c>
      <c r="C178" s="7">
        <v>45200</v>
      </c>
      <c r="D178" s="3" t="s">
        <v>85</v>
      </c>
      <c r="E178" s="3" t="s">
        <v>86</v>
      </c>
      <c r="F178" s="3" t="s">
        <v>87</v>
      </c>
      <c r="G178" s="3" t="s">
        <v>88</v>
      </c>
      <c r="H178" s="3" t="s">
        <v>89</v>
      </c>
      <c r="I178" s="3" t="s">
        <v>90</v>
      </c>
      <c r="J178" s="3" t="s">
        <v>89</v>
      </c>
      <c r="K178" s="3" t="s">
        <v>91</v>
      </c>
      <c r="L178" s="3" t="s">
        <v>196</v>
      </c>
      <c r="M178" s="3" t="s">
        <v>84</v>
      </c>
      <c r="N178" s="3" t="s">
        <v>197</v>
      </c>
      <c r="O178" s="3" t="s">
        <v>198</v>
      </c>
      <c r="P178" s="3" t="s">
        <v>199</v>
      </c>
      <c r="Q178" s="3" t="s">
        <v>117</v>
      </c>
      <c r="R178" s="3" t="s">
        <v>200</v>
      </c>
      <c r="S178" s="3" t="s">
        <v>98</v>
      </c>
      <c r="T178" s="3" t="s">
        <v>99</v>
      </c>
      <c r="U178" s="3" t="s">
        <v>100</v>
      </c>
      <c r="V178" s="3" t="s">
        <v>201</v>
      </c>
      <c r="W178" s="3" t="s">
        <v>202</v>
      </c>
      <c r="X178" s="3" t="s">
        <v>102</v>
      </c>
      <c r="Y178" s="3" t="s">
        <v>103</v>
      </c>
      <c r="Z178" s="3" t="s">
        <v>104</v>
      </c>
      <c r="AA178" s="3" t="s">
        <v>105</v>
      </c>
      <c r="AB178" s="3" t="s">
        <v>104</v>
      </c>
      <c r="AC178" s="3" t="s">
        <v>589</v>
      </c>
      <c r="AD178" s="3" t="s">
        <v>589</v>
      </c>
      <c r="AE178" s="3" t="s">
        <v>589</v>
      </c>
      <c r="AF178" s="3" t="s">
        <v>98</v>
      </c>
      <c r="AG178" s="3" t="s">
        <v>85</v>
      </c>
      <c r="AH178" s="3" t="s">
        <v>85</v>
      </c>
      <c r="AI178" s="3" t="s">
        <v>107</v>
      </c>
    </row>
    <row r="179" spans="1:35" ht="45" customHeight="1" x14ac:dyDescent="0.25">
      <c r="A179" s="3" t="s">
        <v>590</v>
      </c>
      <c r="B179" s="3" t="s">
        <v>84</v>
      </c>
      <c r="C179" s="7">
        <v>45200</v>
      </c>
      <c r="D179" s="3" t="s">
        <v>85</v>
      </c>
      <c r="E179" s="3" t="s">
        <v>86</v>
      </c>
      <c r="F179" s="3" t="s">
        <v>87</v>
      </c>
      <c r="G179" s="3" t="s">
        <v>88</v>
      </c>
      <c r="H179" s="3" t="s">
        <v>89</v>
      </c>
      <c r="I179" s="3" t="s">
        <v>90</v>
      </c>
      <c r="J179" s="3" t="s">
        <v>89</v>
      </c>
      <c r="K179" s="3" t="s">
        <v>91</v>
      </c>
      <c r="L179" s="3" t="s">
        <v>591</v>
      </c>
      <c r="M179" s="3" t="s">
        <v>84</v>
      </c>
      <c r="N179" s="3" t="s">
        <v>592</v>
      </c>
      <c r="O179" s="3" t="s">
        <v>593</v>
      </c>
      <c r="P179" s="3" t="s">
        <v>594</v>
      </c>
      <c r="Q179" s="3" t="s">
        <v>426</v>
      </c>
      <c r="R179" s="3" t="s">
        <v>595</v>
      </c>
      <c r="S179" s="3" t="s">
        <v>98</v>
      </c>
      <c r="T179" s="3" t="s">
        <v>99</v>
      </c>
      <c r="U179" s="3" t="s">
        <v>100</v>
      </c>
      <c r="V179" s="3" t="s">
        <v>596</v>
      </c>
      <c r="W179" s="3" t="s">
        <v>85</v>
      </c>
      <c r="X179" s="3" t="s">
        <v>102</v>
      </c>
      <c r="Y179" s="3" t="s">
        <v>103</v>
      </c>
      <c r="Z179" s="3" t="s">
        <v>104</v>
      </c>
      <c r="AA179" s="3" t="s">
        <v>105</v>
      </c>
      <c r="AB179" s="3" t="s">
        <v>104</v>
      </c>
      <c r="AC179" s="3" t="s">
        <v>597</v>
      </c>
      <c r="AD179" s="3" t="s">
        <v>597</v>
      </c>
      <c r="AE179" s="3" t="s">
        <v>597</v>
      </c>
      <c r="AF179" s="3" t="s">
        <v>98</v>
      </c>
      <c r="AG179" s="3" t="s">
        <v>85</v>
      </c>
      <c r="AH179" s="3" t="s">
        <v>85</v>
      </c>
      <c r="AI179" s="3" t="s">
        <v>107</v>
      </c>
    </row>
    <row r="180" spans="1:35" ht="45" customHeight="1" x14ac:dyDescent="0.25">
      <c r="A180" s="3" t="s">
        <v>598</v>
      </c>
      <c r="B180" s="3" t="s">
        <v>84</v>
      </c>
      <c r="C180" s="7">
        <v>45200</v>
      </c>
      <c r="D180" s="3" t="s">
        <v>85</v>
      </c>
      <c r="E180" s="3" t="s">
        <v>86</v>
      </c>
      <c r="F180" s="3" t="s">
        <v>87</v>
      </c>
      <c r="G180" s="3" t="s">
        <v>88</v>
      </c>
      <c r="H180" s="3" t="s">
        <v>144</v>
      </c>
      <c r="I180" s="3" t="s">
        <v>121</v>
      </c>
      <c r="J180" s="3" t="s">
        <v>145</v>
      </c>
      <c r="K180" s="3" t="s">
        <v>91</v>
      </c>
      <c r="L180" s="3" t="s">
        <v>92</v>
      </c>
      <c r="M180" s="3" t="s">
        <v>84</v>
      </c>
      <c r="N180" s="3" t="s">
        <v>93</v>
      </c>
      <c r="O180" s="3" t="s">
        <v>94</v>
      </c>
      <c r="P180" s="3" t="s">
        <v>95</v>
      </c>
      <c r="Q180" s="3" t="s">
        <v>544</v>
      </c>
      <c r="R180" s="3" t="s">
        <v>97</v>
      </c>
      <c r="S180" s="3" t="s">
        <v>98</v>
      </c>
      <c r="T180" s="3" t="s">
        <v>99</v>
      </c>
      <c r="U180" s="3" t="s">
        <v>100</v>
      </c>
      <c r="V180" s="3" t="s">
        <v>101</v>
      </c>
      <c r="W180" s="3" t="s">
        <v>85</v>
      </c>
      <c r="X180" s="3" t="s">
        <v>102</v>
      </c>
      <c r="Y180" s="3" t="s">
        <v>103</v>
      </c>
      <c r="Z180" s="3" t="s">
        <v>104</v>
      </c>
      <c r="AA180" s="3" t="s">
        <v>105</v>
      </c>
      <c r="AB180" s="3" t="s">
        <v>104</v>
      </c>
      <c r="AC180" s="3" t="s">
        <v>599</v>
      </c>
      <c r="AD180" s="3" t="s">
        <v>599</v>
      </c>
      <c r="AE180" s="3" t="s">
        <v>599</v>
      </c>
      <c r="AF180" s="3" t="s">
        <v>98</v>
      </c>
      <c r="AG180" s="3" t="s">
        <v>85</v>
      </c>
      <c r="AH180" s="3" t="s">
        <v>85</v>
      </c>
      <c r="AI180" s="3" t="s">
        <v>107</v>
      </c>
    </row>
    <row r="181" spans="1:35" ht="45" customHeight="1" x14ac:dyDescent="0.25">
      <c r="A181" s="3" t="s">
        <v>600</v>
      </c>
      <c r="B181" s="3" t="s">
        <v>84</v>
      </c>
      <c r="C181" s="7">
        <v>45200</v>
      </c>
      <c r="D181" s="3" t="s">
        <v>85</v>
      </c>
      <c r="E181" s="3" t="s">
        <v>86</v>
      </c>
      <c r="F181" s="3" t="s">
        <v>87</v>
      </c>
      <c r="G181" s="3" t="s">
        <v>88</v>
      </c>
      <c r="H181" s="3" t="s">
        <v>89</v>
      </c>
      <c r="I181" s="3" t="s">
        <v>90</v>
      </c>
      <c r="J181" s="3" t="s">
        <v>89</v>
      </c>
      <c r="K181" s="3" t="s">
        <v>91</v>
      </c>
      <c r="L181" s="3" t="s">
        <v>92</v>
      </c>
      <c r="M181" s="3" t="s">
        <v>84</v>
      </c>
      <c r="N181" s="3" t="s">
        <v>93</v>
      </c>
      <c r="O181" s="3" t="s">
        <v>94</v>
      </c>
      <c r="P181" s="3" t="s">
        <v>95</v>
      </c>
      <c r="Q181" s="3" t="s">
        <v>253</v>
      </c>
      <c r="R181" s="3" t="s">
        <v>97</v>
      </c>
      <c r="S181" s="3" t="s">
        <v>98</v>
      </c>
      <c r="T181" s="3" t="s">
        <v>99</v>
      </c>
      <c r="U181" s="3" t="s">
        <v>100</v>
      </c>
      <c r="V181" s="3" t="s">
        <v>101</v>
      </c>
      <c r="W181" s="3" t="s">
        <v>85</v>
      </c>
      <c r="X181" s="3" t="s">
        <v>102</v>
      </c>
      <c r="Y181" s="3" t="s">
        <v>103</v>
      </c>
      <c r="Z181" s="3" t="s">
        <v>104</v>
      </c>
      <c r="AA181" s="3" t="s">
        <v>105</v>
      </c>
      <c r="AB181" s="3" t="s">
        <v>104</v>
      </c>
      <c r="AC181" s="3" t="s">
        <v>601</v>
      </c>
      <c r="AD181" s="3" t="s">
        <v>601</v>
      </c>
      <c r="AE181" s="3" t="s">
        <v>601</v>
      </c>
      <c r="AF181" s="3" t="s">
        <v>98</v>
      </c>
      <c r="AG181" s="3" t="s">
        <v>85</v>
      </c>
      <c r="AH181" s="3" t="s">
        <v>85</v>
      </c>
      <c r="AI181" s="3" t="s">
        <v>107</v>
      </c>
    </row>
    <row r="182" spans="1:35" ht="45" customHeight="1" x14ac:dyDescent="0.25">
      <c r="A182" s="3" t="s">
        <v>602</v>
      </c>
      <c r="B182" s="3" t="s">
        <v>84</v>
      </c>
      <c r="C182" s="7">
        <v>45200</v>
      </c>
      <c r="D182" s="3" t="s">
        <v>85</v>
      </c>
      <c r="E182" s="3" t="s">
        <v>86</v>
      </c>
      <c r="F182" s="3" t="s">
        <v>87</v>
      </c>
      <c r="G182" s="3" t="s">
        <v>88</v>
      </c>
      <c r="H182" s="3" t="s">
        <v>89</v>
      </c>
      <c r="I182" s="3" t="s">
        <v>90</v>
      </c>
      <c r="J182" s="3" t="s">
        <v>89</v>
      </c>
      <c r="K182" s="3" t="s">
        <v>91</v>
      </c>
      <c r="L182" s="3" t="s">
        <v>92</v>
      </c>
      <c r="M182" s="3" t="s">
        <v>84</v>
      </c>
      <c r="N182" s="3" t="s">
        <v>93</v>
      </c>
      <c r="O182" s="3" t="s">
        <v>94</v>
      </c>
      <c r="P182" s="3" t="s">
        <v>95</v>
      </c>
      <c r="Q182" s="3" t="s">
        <v>603</v>
      </c>
      <c r="R182" s="3" t="s">
        <v>97</v>
      </c>
      <c r="S182" s="3" t="s">
        <v>98</v>
      </c>
      <c r="T182" s="3" t="s">
        <v>99</v>
      </c>
      <c r="U182" s="3" t="s">
        <v>100</v>
      </c>
      <c r="V182" s="3" t="s">
        <v>101</v>
      </c>
      <c r="W182" s="3" t="s">
        <v>85</v>
      </c>
      <c r="X182" s="3" t="s">
        <v>102</v>
      </c>
      <c r="Y182" s="3" t="s">
        <v>103</v>
      </c>
      <c r="Z182" s="3" t="s">
        <v>104</v>
      </c>
      <c r="AA182" s="3" t="s">
        <v>105</v>
      </c>
      <c r="AB182" s="3" t="s">
        <v>104</v>
      </c>
      <c r="AC182" s="3" t="s">
        <v>604</v>
      </c>
      <c r="AD182" s="3" t="s">
        <v>604</v>
      </c>
      <c r="AE182" s="3" t="s">
        <v>604</v>
      </c>
      <c r="AF182" s="3" t="s">
        <v>98</v>
      </c>
      <c r="AG182" s="3" t="s">
        <v>85</v>
      </c>
      <c r="AH182" s="3" t="s">
        <v>85</v>
      </c>
      <c r="AI182" s="3" t="s">
        <v>107</v>
      </c>
    </row>
    <row r="183" spans="1:35" ht="45" customHeight="1" x14ac:dyDescent="0.25">
      <c r="A183" s="3" t="s">
        <v>605</v>
      </c>
      <c r="B183" s="3" t="s">
        <v>84</v>
      </c>
      <c r="C183" s="7">
        <v>45200</v>
      </c>
      <c r="D183" s="3" t="s">
        <v>85</v>
      </c>
      <c r="E183" s="3" t="s">
        <v>86</v>
      </c>
      <c r="F183" s="3" t="s">
        <v>87</v>
      </c>
      <c r="G183" s="3" t="s">
        <v>88</v>
      </c>
      <c r="H183" s="3" t="s">
        <v>89</v>
      </c>
      <c r="I183" s="3" t="s">
        <v>90</v>
      </c>
      <c r="J183" s="3" t="s">
        <v>89</v>
      </c>
      <c r="K183" s="3" t="s">
        <v>91</v>
      </c>
      <c r="L183" s="3" t="s">
        <v>92</v>
      </c>
      <c r="M183" s="3" t="s">
        <v>84</v>
      </c>
      <c r="N183" s="3" t="s">
        <v>93</v>
      </c>
      <c r="O183" s="3" t="s">
        <v>94</v>
      </c>
      <c r="P183" s="3" t="s">
        <v>95</v>
      </c>
      <c r="Q183" s="3" t="s">
        <v>205</v>
      </c>
      <c r="R183" s="3" t="s">
        <v>97</v>
      </c>
      <c r="S183" s="3" t="s">
        <v>98</v>
      </c>
      <c r="T183" s="3" t="s">
        <v>99</v>
      </c>
      <c r="U183" s="3" t="s">
        <v>100</v>
      </c>
      <c r="V183" s="3" t="s">
        <v>101</v>
      </c>
      <c r="W183" s="3" t="s">
        <v>85</v>
      </c>
      <c r="X183" s="3" t="s">
        <v>102</v>
      </c>
      <c r="Y183" s="3" t="s">
        <v>103</v>
      </c>
      <c r="Z183" s="3" t="s">
        <v>104</v>
      </c>
      <c r="AA183" s="3" t="s">
        <v>105</v>
      </c>
      <c r="AB183" s="3" t="s">
        <v>104</v>
      </c>
      <c r="AC183" s="3" t="s">
        <v>606</v>
      </c>
      <c r="AD183" s="3" t="s">
        <v>606</v>
      </c>
      <c r="AE183" s="3" t="s">
        <v>606</v>
      </c>
      <c r="AF183" s="3" t="s">
        <v>98</v>
      </c>
      <c r="AG183" s="3" t="s">
        <v>85</v>
      </c>
      <c r="AH183" s="3" t="s">
        <v>85</v>
      </c>
      <c r="AI183" s="3" t="s">
        <v>107</v>
      </c>
    </row>
    <row r="184" spans="1:35" ht="45" customHeight="1" x14ac:dyDescent="0.25">
      <c r="A184" s="3" t="s">
        <v>607</v>
      </c>
      <c r="B184" s="3" t="s">
        <v>84</v>
      </c>
      <c r="C184" s="7">
        <v>45200</v>
      </c>
      <c r="D184" s="3" t="s">
        <v>85</v>
      </c>
      <c r="E184" s="3" t="s">
        <v>86</v>
      </c>
      <c r="F184" s="3" t="s">
        <v>87</v>
      </c>
      <c r="G184" s="3" t="s">
        <v>88</v>
      </c>
      <c r="H184" s="3" t="s">
        <v>112</v>
      </c>
      <c r="I184" s="3" t="s">
        <v>113</v>
      </c>
      <c r="J184" s="3" t="s">
        <v>112</v>
      </c>
      <c r="K184" s="3" t="s">
        <v>91</v>
      </c>
      <c r="L184" s="3" t="s">
        <v>92</v>
      </c>
      <c r="M184" s="3" t="s">
        <v>84</v>
      </c>
      <c r="N184" s="3" t="s">
        <v>93</v>
      </c>
      <c r="O184" s="3" t="s">
        <v>94</v>
      </c>
      <c r="P184" s="3" t="s">
        <v>95</v>
      </c>
      <c r="Q184" s="3" t="s">
        <v>212</v>
      </c>
      <c r="R184" s="3" t="s">
        <v>97</v>
      </c>
      <c r="S184" s="3" t="s">
        <v>98</v>
      </c>
      <c r="T184" s="3" t="s">
        <v>99</v>
      </c>
      <c r="U184" s="3" t="s">
        <v>100</v>
      </c>
      <c r="V184" s="3" t="s">
        <v>101</v>
      </c>
      <c r="W184" s="3" t="s">
        <v>85</v>
      </c>
      <c r="X184" s="3" t="s">
        <v>102</v>
      </c>
      <c r="Y184" s="3" t="s">
        <v>103</v>
      </c>
      <c r="Z184" s="3" t="s">
        <v>104</v>
      </c>
      <c r="AA184" s="3" t="s">
        <v>105</v>
      </c>
      <c r="AB184" s="3" t="s">
        <v>104</v>
      </c>
      <c r="AC184" s="3" t="s">
        <v>608</v>
      </c>
      <c r="AD184" s="3" t="s">
        <v>608</v>
      </c>
      <c r="AE184" s="3" t="s">
        <v>608</v>
      </c>
      <c r="AF184" s="3" t="s">
        <v>98</v>
      </c>
      <c r="AG184" s="3" t="s">
        <v>85</v>
      </c>
      <c r="AH184" s="3" t="s">
        <v>85</v>
      </c>
      <c r="AI184" s="3" t="s">
        <v>107</v>
      </c>
    </row>
    <row r="185" spans="1:35" ht="45" customHeight="1" x14ac:dyDescent="0.25">
      <c r="A185" s="3" t="s">
        <v>609</v>
      </c>
      <c r="B185" s="3" t="s">
        <v>84</v>
      </c>
      <c r="C185" s="7">
        <v>45200</v>
      </c>
      <c r="D185" s="3" t="s">
        <v>85</v>
      </c>
      <c r="E185" s="3" t="s">
        <v>86</v>
      </c>
      <c r="F185" s="3" t="s">
        <v>87</v>
      </c>
      <c r="G185" s="3" t="s">
        <v>88</v>
      </c>
      <c r="H185" s="3" t="s">
        <v>89</v>
      </c>
      <c r="I185" s="3" t="s">
        <v>90</v>
      </c>
      <c r="J185" s="3" t="s">
        <v>89</v>
      </c>
      <c r="K185" s="3" t="s">
        <v>91</v>
      </c>
      <c r="L185" s="3" t="s">
        <v>92</v>
      </c>
      <c r="M185" s="3" t="s">
        <v>84</v>
      </c>
      <c r="N185" s="3" t="s">
        <v>93</v>
      </c>
      <c r="O185" s="3" t="s">
        <v>94</v>
      </c>
      <c r="P185" s="3" t="s">
        <v>95</v>
      </c>
      <c r="Q185" s="3" t="s">
        <v>520</v>
      </c>
      <c r="R185" s="3" t="s">
        <v>97</v>
      </c>
      <c r="S185" s="3" t="s">
        <v>98</v>
      </c>
      <c r="T185" s="3" t="s">
        <v>99</v>
      </c>
      <c r="U185" s="3" t="s">
        <v>100</v>
      </c>
      <c r="V185" s="3" t="s">
        <v>101</v>
      </c>
      <c r="W185" s="3" t="s">
        <v>85</v>
      </c>
      <c r="X185" s="3" t="s">
        <v>102</v>
      </c>
      <c r="Y185" s="3" t="s">
        <v>103</v>
      </c>
      <c r="Z185" s="3" t="s">
        <v>104</v>
      </c>
      <c r="AA185" s="3" t="s">
        <v>105</v>
      </c>
      <c r="AB185" s="3" t="s">
        <v>104</v>
      </c>
      <c r="AC185" s="3" t="s">
        <v>610</v>
      </c>
      <c r="AD185" s="3" t="s">
        <v>610</v>
      </c>
      <c r="AE185" s="3" t="s">
        <v>610</v>
      </c>
      <c r="AF185" s="3" t="s">
        <v>98</v>
      </c>
      <c r="AG185" s="3" t="s">
        <v>85</v>
      </c>
      <c r="AH185" s="3" t="s">
        <v>85</v>
      </c>
      <c r="AI185" s="3" t="s">
        <v>107</v>
      </c>
    </row>
    <row r="186" spans="1:35" ht="45" customHeight="1" x14ac:dyDescent="0.25">
      <c r="A186" s="3" t="s">
        <v>611</v>
      </c>
      <c r="B186" s="3" t="s">
        <v>84</v>
      </c>
      <c r="C186" s="7">
        <v>45200</v>
      </c>
      <c r="D186" s="3" t="s">
        <v>85</v>
      </c>
      <c r="E186" s="3" t="s">
        <v>86</v>
      </c>
      <c r="F186" s="3" t="s">
        <v>87</v>
      </c>
      <c r="G186" s="3" t="s">
        <v>88</v>
      </c>
      <c r="H186" s="3" t="s">
        <v>454</v>
      </c>
      <c r="I186" s="3" t="s">
        <v>455</v>
      </c>
      <c r="J186" s="3" t="s">
        <v>456</v>
      </c>
      <c r="K186" s="3" t="s">
        <v>91</v>
      </c>
      <c r="L186" s="3" t="s">
        <v>306</v>
      </c>
      <c r="M186" s="3" t="s">
        <v>84</v>
      </c>
      <c r="N186" s="3" t="s">
        <v>307</v>
      </c>
      <c r="O186" s="3" t="s">
        <v>307</v>
      </c>
      <c r="P186" s="3" t="s">
        <v>307</v>
      </c>
      <c r="Q186" s="3" t="s">
        <v>457</v>
      </c>
      <c r="R186" s="3" t="s">
        <v>309</v>
      </c>
      <c r="S186" s="3" t="s">
        <v>98</v>
      </c>
      <c r="T186" s="3" t="s">
        <v>99</v>
      </c>
      <c r="U186" s="3" t="s">
        <v>100</v>
      </c>
      <c r="V186" s="3" t="s">
        <v>310</v>
      </c>
      <c r="W186" s="3" t="s">
        <v>311</v>
      </c>
      <c r="X186" s="3" t="s">
        <v>102</v>
      </c>
      <c r="Y186" s="3" t="s">
        <v>103</v>
      </c>
      <c r="Z186" s="3" t="s">
        <v>104</v>
      </c>
      <c r="AA186" s="3" t="s">
        <v>105</v>
      </c>
      <c r="AB186" s="3" t="s">
        <v>104</v>
      </c>
      <c r="AC186" s="3" t="s">
        <v>612</v>
      </c>
      <c r="AD186" s="3" t="s">
        <v>612</v>
      </c>
      <c r="AE186" s="3" t="s">
        <v>612</v>
      </c>
      <c r="AF186" s="3" t="s">
        <v>98</v>
      </c>
      <c r="AG186" s="3" t="s">
        <v>85</v>
      </c>
      <c r="AH186" s="3" t="s">
        <v>85</v>
      </c>
      <c r="AI186" s="3" t="s">
        <v>107</v>
      </c>
    </row>
    <row r="187" spans="1:35" ht="45" customHeight="1" x14ac:dyDescent="0.25">
      <c r="A187" s="3" t="s">
        <v>613</v>
      </c>
      <c r="B187" s="3" t="s">
        <v>84</v>
      </c>
      <c r="C187" s="7">
        <v>45200</v>
      </c>
      <c r="D187" s="3" t="s">
        <v>85</v>
      </c>
      <c r="E187" s="3" t="s">
        <v>86</v>
      </c>
      <c r="F187" s="3" t="s">
        <v>87</v>
      </c>
      <c r="G187" s="3" t="s">
        <v>88</v>
      </c>
      <c r="H187" s="3" t="s">
        <v>120</v>
      </c>
      <c r="I187" s="3" t="s">
        <v>121</v>
      </c>
      <c r="J187" s="3" t="s">
        <v>122</v>
      </c>
      <c r="K187" s="3" t="s">
        <v>91</v>
      </c>
      <c r="L187" s="3" t="s">
        <v>306</v>
      </c>
      <c r="M187" s="3" t="s">
        <v>84</v>
      </c>
      <c r="N187" s="3" t="s">
        <v>307</v>
      </c>
      <c r="O187" s="3" t="s">
        <v>307</v>
      </c>
      <c r="P187" s="3" t="s">
        <v>307</v>
      </c>
      <c r="Q187" s="3" t="s">
        <v>614</v>
      </c>
      <c r="R187" s="3" t="s">
        <v>309</v>
      </c>
      <c r="S187" s="3" t="s">
        <v>98</v>
      </c>
      <c r="T187" s="3" t="s">
        <v>99</v>
      </c>
      <c r="U187" s="3" t="s">
        <v>100</v>
      </c>
      <c r="V187" s="3" t="s">
        <v>310</v>
      </c>
      <c r="W187" s="3" t="s">
        <v>311</v>
      </c>
      <c r="X187" s="3" t="s">
        <v>102</v>
      </c>
      <c r="Y187" s="3" t="s">
        <v>103</v>
      </c>
      <c r="Z187" s="3" t="s">
        <v>104</v>
      </c>
      <c r="AA187" s="3" t="s">
        <v>105</v>
      </c>
      <c r="AB187" s="3" t="s">
        <v>104</v>
      </c>
      <c r="AC187" s="3" t="s">
        <v>615</v>
      </c>
      <c r="AD187" s="3" t="s">
        <v>615</v>
      </c>
      <c r="AE187" s="3" t="s">
        <v>615</v>
      </c>
      <c r="AF187" s="3" t="s">
        <v>98</v>
      </c>
      <c r="AG187" s="3" t="s">
        <v>85</v>
      </c>
      <c r="AH187" s="3" t="s">
        <v>85</v>
      </c>
      <c r="AI187" s="3" t="s">
        <v>107</v>
      </c>
    </row>
    <row r="188" spans="1:35" ht="45" customHeight="1" x14ac:dyDescent="0.25">
      <c r="A188" s="3" t="s">
        <v>616</v>
      </c>
      <c r="B188" s="3" t="s">
        <v>84</v>
      </c>
      <c r="C188" s="7">
        <v>45200</v>
      </c>
      <c r="D188" s="3" t="s">
        <v>85</v>
      </c>
      <c r="E188" s="3" t="s">
        <v>86</v>
      </c>
      <c r="F188" s="3" t="s">
        <v>87</v>
      </c>
      <c r="G188" s="3" t="s">
        <v>88</v>
      </c>
      <c r="H188" s="3" t="s">
        <v>354</v>
      </c>
      <c r="I188" s="3" t="s">
        <v>355</v>
      </c>
      <c r="J188" s="3" t="s">
        <v>122</v>
      </c>
      <c r="K188" s="3" t="s">
        <v>91</v>
      </c>
      <c r="L188" s="3" t="s">
        <v>92</v>
      </c>
      <c r="M188" s="3" t="s">
        <v>84</v>
      </c>
      <c r="N188" s="3" t="s">
        <v>93</v>
      </c>
      <c r="O188" s="3" t="s">
        <v>94</v>
      </c>
      <c r="P188" s="3" t="s">
        <v>95</v>
      </c>
      <c r="Q188" s="3" t="s">
        <v>617</v>
      </c>
      <c r="R188" s="3" t="s">
        <v>97</v>
      </c>
      <c r="S188" s="3" t="s">
        <v>98</v>
      </c>
      <c r="T188" s="3" t="s">
        <v>99</v>
      </c>
      <c r="U188" s="3" t="s">
        <v>100</v>
      </c>
      <c r="V188" s="3" t="s">
        <v>101</v>
      </c>
      <c r="W188" s="3" t="s">
        <v>85</v>
      </c>
      <c r="X188" s="3" t="s">
        <v>102</v>
      </c>
      <c r="Y188" s="3" t="s">
        <v>103</v>
      </c>
      <c r="Z188" s="3" t="s">
        <v>104</v>
      </c>
      <c r="AA188" s="3" t="s">
        <v>105</v>
      </c>
      <c r="AB188" s="3" t="s">
        <v>104</v>
      </c>
      <c r="AC188" s="3" t="s">
        <v>618</v>
      </c>
      <c r="AD188" s="3" t="s">
        <v>618</v>
      </c>
      <c r="AE188" s="3" t="s">
        <v>618</v>
      </c>
      <c r="AF188" s="3" t="s">
        <v>98</v>
      </c>
      <c r="AG188" s="3" t="s">
        <v>85</v>
      </c>
      <c r="AH188" s="3" t="s">
        <v>85</v>
      </c>
      <c r="AI188" s="3" t="s">
        <v>107</v>
      </c>
    </row>
    <row r="189" spans="1:35" ht="45" customHeight="1" x14ac:dyDescent="0.25">
      <c r="A189" s="3" t="s">
        <v>619</v>
      </c>
      <c r="B189" s="3" t="s">
        <v>84</v>
      </c>
      <c r="C189" s="7">
        <v>45200</v>
      </c>
      <c r="D189" s="3" t="s">
        <v>85</v>
      </c>
      <c r="E189" s="3" t="s">
        <v>86</v>
      </c>
      <c r="F189" s="3" t="s">
        <v>87</v>
      </c>
      <c r="G189" s="3" t="s">
        <v>88</v>
      </c>
      <c r="H189" s="3" t="s">
        <v>89</v>
      </c>
      <c r="I189" s="3" t="s">
        <v>90</v>
      </c>
      <c r="J189" s="3" t="s">
        <v>89</v>
      </c>
      <c r="K189" s="3" t="s">
        <v>91</v>
      </c>
      <c r="L189" s="3" t="s">
        <v>92</v>
      </c>
      <c r="M189" s="3" t="s">
        <v>84</v>
      </c>
      <c r="N189" s="3" t="s">
        <v>93</v>
      </c>
      <c r="O189" s="3" t="s">
        <v>94</v>
      </c>
      <c r="P189" s="3" t="s">
        <v>95</v>
      </c>
      <c r="Q189" s="3" t="s">
        <v>260</v>
      </c>
      <c r="R189" s="3" t="s">
        <v>97</v>
      </c>
      <c r="S189" s="3" t="s">
        <v>98</v>
      </c>
      <c r="T189" s="3" t="s">
        <v>99</v>
      </c>
      <c r="U189" s="3" t="s">
        <v>100</v>
      </c>
      <c r="V189" s="3" t="s">
        <v>101</v>
      </c>
      <c r="W189" s="3" t="s">
        <v>85</v>
      </c>
      <c r="X189" s="3" t="s">
        <v>102</v>
      </c>
      <c r="Y189" s="3" t="s">
        <v>103</v>
      </c>
      <c r="Z189" s="3" t="s">
        <v>104</v>
      </c>
      <c r="AA189" s="3" t="s">
        <v>105</v>
      </c>
      <c r="AB189" s="3" t="s">
        <v>104</v>
      </c>
      <c r="AC189" s="3" t="s">
        <v>620</v>
      </c>
      <c r="AD189" s="3" t="s">
        <v>620</v>
      </c>
      <c r="AE189" s="3" t="s">
        <v>620</v>
      </c>
      <c r="AF189" s="3" t="s">
        <v>98</v>
      </c>
      <c r="AG189" s="3" t="s">
        <v>85</v>
      </c>
      <c r="AH189" s="3" t="s">
        <v>85</v>
      </c>
      <c r="AI189" s="3" t="s">
        <v>107</v>
      </c>
    </row>
    <row r="190" spans="1:35" ht="45" customHeight="1" x14ac:dyDescent="0.25">
      <c r="A190" s="3" t="s">
        <v>621</v>
      </c>
      <c r="B190" s="3" t="s">
        <v>84</v>
      </c>
      <c r="C190" s="7">
        <v>45200</v>
      </c>
      <c r="D190" s="3" t="s">
        <v>85</v>
      </c>
      <c r="E190" s="3" t="s">
        <v>86</v>
      </c>
      <c r="F190" s="3" t="s">
        <v>87</v>
      </c>
      <c r="G190" s="3" t="s">
        <v>88</v>
      </c>
      <c r="H190" s="3" t="s">
        <v>622</v>
      </c>
      <c r="I190" s="3" t="s">
        <v>623</v>
      </c>
      <c r="J190" s="3" t="s">
        <v>456</v>
      </c>
      <c r="K190" s="3" t="s">
        <v>91</v>
      </c>
      <c r="L190" s="3" t="s">
        <v>92</v>
      </c>
      <c r="M190" s="3" t="s">
        <v>84</v>
      </c>
      <c r="N190" s="3" t="s">
        <v>93</v>
      </c>
      <c r="O190" s="3" t="s">
        <v>94</v>
      </c>
      <c r="P190" s="3" t="s">
        <v>95</v>
      </c>
      <c r="Q190" s="3" t="s">
        <v>260</v>
      </c>
      <c r="R190" s="3" t="s">
        <v>97</v>
      </c>
      <c r="S190" s="3" t="s">
        <v>98</v>
      </c>
      <c r="T190" s="3" t="s">
        <v>99</v>
      </c>
      <c r="U190" s="3" t="s">
        <v>100</v>
      </c>
      <c r="V190" s="3" t="s">
        <v>101</v>
      </c>
      <c r="W190" s="3" t="s">
        <v>85</v>
      </c>
      <c r="X190" s="3" t="s">
        <v>102</v>
      </c>
      <c r="Y190" s="3" t="s">
        <v>103</v>
      </c>
      <c r="Z190" s="3" t="s">
        <v>104</v>
      </c>
      <c r="AA190" s="3" t="s">
        <v>105</v>
      </c>
      <c r="AB190" s="3" t="s">
        <v>104</v>
      </c>
      <c r="AC190" s="3" t="s">
        <v>624</v>
      </c>
      <c r="AD190" s="3" t="s">
        <v>624</v>
      </c>
      <c r="AE190" s="3" t="s">
        <v>624</v>
      </c>
      <c r="AF190" s="3" t="s">
        <v>98</v>
      </c>
      <c r="AG190" s="3" t="s">
        <v>85</v>
      </c>
      <c r="AH190" s="3" t="s">
        <v>85</v>
      </c>
      <c r="AI190" s="3" t="s">
        <v>107</v>
      </c>
    </row>
    <row r="191" spans="1:35" ht="45" customHeight="1" x14ac:dyDescent="0.25">
      <c r="A191" s="3" t="s">
        <v>625</v>
      </c>
      <c r="B191" s="3" t="s">
        <v>84</v>
      </c>
      <c r="C191" s="7">
        <v>45200</v>
      </c>
      <c r="D191" s="3" t="s">
        <v>85</v>
      </c>
      <c r="E191" s="3" t="s">
        <v>86</v>
      </c>
      <c r="F191" s="3" t="s">
        <v>87</v>
      </c>
      <c r="G191" s="3" t="s">
        <v>88</v>
      </c>
      <c r="H191" s="3" t="s">
        <v>89</v>
      </c>
      <c r="I191" s="3" t="s">
        <v>90</v>
      </c>
      <c r="J191" s="3" t="s">
        <v>89</v>
      </c>
      <c r="K191" s="3" t="s">
        <v>91</v>
      </c>
      <c r="L191" s="3" t="s">
        <v>92</v>
      </c>
      <c r="M191" s="3" t="s">
        <v>84</v>
      </c>
      <c r="N191" s="3" t="s">
        <v>93</v>
      </c>
      <c r="O191" s="3" t="s">
        <v>94</v>
      </c>
      <c r="P191" s="3" t="s">
        <v>95</v>
      </c>
      <c r="Q191" s="3" t="s">
        <v>154</v>
      </c>
      <c r="R191" s="3" t="s">
        <v>97</v>
      </c>
      <c r="S191" s="3" t="s">
        <v>98</v>
      </c>
      <c r="T191" s="3" t="s">
        <v>99</v>
      </c>
      <c r="U191" s="3" t="s">
        <v>100</v>
      </c>
      <c r="V191" s="3" t="s">
        <v>101</v>
      </c>
      <c r="W191" s="3" t="s">
        <v>85</v>
      </c>
      <c r="X191" s="3" t="s">
        <v>102</v>
      </c>
      <c r="Y191" s="3" t="s">
        <v>103</v>
      </c>
      <c r="Z191" s="3" t="s">
        <v>104</v>
      </c>
      <c r="AA191" s="3" t="s">
        <v>105</v>
      </c>
      <c r="AB191" s="3" t="s">
        <v>104</v>
      </c>
      <c r="AC191" s="3" t="s">
        <v>626</v>
      </c>
      <c r="AD191" s="3" t="s">
        <v>626</v>
      </c>
      <c r="AE191" s="3" t="s">
        <v>626</v>
      </c>
      <c r="AF191" s="3" t="s">
        <v>98</v>
      </c>
      <c r="AG191" s="3" t="s">
        <v>85</v>
      </c>
      <c r="AH191" s="3" t="s">
        <v>85</v>
      </c>
      <c r="AI191" s="3" t="s">
        <v>107</v>
      </c>
    </row>
    <row r="192" spans="1:35" ht="45" customHeight="1" x14ac:dyDescent="0.25">
      <c r="A192" s="3" t="s">
        <v>627</v>
      </c>
      <c r="B192" s="3" t="s">
        <v>84</v>
      </c>
      <c r="C192" s="7">
        <v>45200</v>
      </c>
      <c r="D192" s="3" t="s">
        <v>85</v>
      </c>
      <c r="E192" s="3" t="s">
        <v>86</v>
      </c>
      <c r="F192" s="3" t="s">
        <v>87</v>
      </c>
      <c r="G192" s="3" t="s">
        <v>88</v>
      </c>
      <c r="H192" s="3" t="s">
        <v>89</v>
      </c>
      <c r="I192" s="3" t="s">
        <v>90</v>
      </c>
      <c r="J192" s="3" t="s">
        <v>89</v>
      </c>
      <c r="K192" s="3" t="s">
        <v>91</v>
      </c>
      <c r="L192" s="3" t="s">
        <v>92</v>
      </c>
      <c r="M192" s="3" t="s">
        <v>84</v>
      </c>
      <c r="N192" s="3" t="s">
        <v>93</v>
      </c>
      <c r="O192" s="3" t="s">
        <v>94</v>
      </c>
      <c r="P192" s="3" t="s">
        <v>95</v>
      </c>
      <c r="Q192" s="3" t="s">
        <v>205</v>
      </c>
      <c r="R192" s="3" t="s">
        <v>97</v>
      </c>
      <c r="S192" s="3" t="s">
        <v>98</v>
      </c>
      <c r="T192" s="3" t="s">
        <v>99</v>
      </c>
      <c r="U192" s="3" t="s">
        <v>100</v>
      </c>
      <c r="V192" s="3" t="s">
        <v>101</v>
      </c>
      <c r="W192" s="3" t="s">
        <v>85</v>
      </c>
      <c r="X192" s="3" t="s">
        <v>102</v>
      </c>
      <c r="Y192" s="3" t="s">
        <v>103</v>
      </c>
      <c r="Z192" s="3" t="s">
        <v>104</v>
      </c>
      <c r="AA192" s="3" t="s">
        <v>105</v>
      </c>
      <c r="AB192" s="3" t="s">
        <v>104</v>
      </c>
      <c r="AC192" s="3" t="s">
        <v>628</v>
      </c>
      <c r="AD192" s="3" t="s">
        <v>628</v>
      </c>
      <c r="AE192" s="3" t="s">
        <v>628</v>
      </c>
      <c r="AF192" s="3" t="s">
        <v>98</v>
      </c>
      <c r="AG192" s="3" t="s">
        <v>85</v>
      </c>
      <c r="AH192" s="3" t="s">
        <v>85</v>
      </c>
      <c r="AI192" s="3" t="s">
        <v>107</v>
      </c>
    </row>
    <row r="193" spans="1:35" ht="45" customHeight="1" x14ac:dyDescent="0.25">
      <c r="A193" s="3" t="s">
        <v>629</v>
      </c>
      <c r="B193" s="3" t="s">
        <v>84</v>
      </c>
      <c r="C193" s="7">
        <v>45200</v>
      </c>
      <c r="D193" s="3" t="s">
        <v>85</v>
      </c>
      <c r="E193" s="3" t="s">
        <v>86</v>
      </c>
      <c r="F193" s="3" t="s">
        <v>87</v>
      </c>
      <c r="G193" s="3" t="s">
        <v>88</v>
      </c>
      <c r="H193" s="3" t="s">
        <v>112</v>
      </c>
      <c r="I193" s="3" t="s">
        <v>113</v>
      </c>
      <c r="J193" s="3" t="s">
        <v>112</v>
      </c>
      <c r="K193" s="3" t="s">
        <v>91</v>
      </c>
      <c r="L193" s="3" t="s">
        <v>92</v>
      </c>
      <c r="M193" s="3" t="s">
        <v>84</v>
      </c>
      <c r="N193" s="3" t="s">
        <v>93</v>
      </c>
      <c r="O193" s="3" t="s">
        <v>94</v>
      </c>
      <c r="P193" s="3" t="s">
        <v>95</v>
      </c>
      <c r="Q193" s="3" t="s">
        <v>420</v>
      </c>
      <c r="R193" s="3" t="s">
        <v>97</v>
      </c>
      <c r="S193" s="3" t="s">
        <v>98</v>
      </c>
      <c r="T193" s="3" t="s">
        <v>99</v>
      </c>
      <c r="U193" s="3" t="s">
        <v>100</v>
      </c>
      <c r="V193" s="3" t="s">
        <v>101</v>
      </c>
      <c r="W193" s="3" t="s">
        <v>85</v>
      </c>
      <c r="X193" s="3" t="s">
        <v>102</v>
      </c>
      <c r="Y193" s="3" t="s">
        <v>103</v>
      </c>
      <c r="Z193" s="3" t="s">
        <v>104</v>
      </c>
      <c r="AA193" s="3" t="s">
        <v>105</v>
      </c>
      <c r="AB193" s="3" t="s">
        <v>104</v>
      </c>
      <c r="AC193" s="3" t="s">
        <v>630</v>
      </c>
      <c r="AD193" s="3" t="s">
        <v>630</v>
      </c>
      <c r="AE193" s="3" t="s">
        <v>630</v>
      </c>
      <c r="AF193" s="3" t="s">
        <v>98</v>
      </c>
      <c r="AG193" s="3" t="s">
        <v>85</v>
      </c>
      <c r="AH193" s="3" t="s">
        <v>85</v>
      </c>
      <c r="AI193" s="3" t="s">
        <v>107</v>
      </c>
    </row>
    <row r="194" spans="1:35" ht="45" customHeight="1" x14ac:dyDescent="0.25">
      <c r="A194" s="3" t="s">
        <v>631</v>
      </c>
      <c r="B194" s="3" t="s">
        <v>84</v>
      </c>
      <c r="C194" s="7">
        <v>45200</v>
      </c>
      <c r="D194" s="3" t="s">
        <v>85</v>
      </c>
      <c r="E194" s="3" t="s">
        <v>86</v>
      </c>
      <c r="F194" s="3" t="s">
        <v>87</v>
      </c>
      <c r="G194" s="3" t="s">
        <v>88</v>
      </c>
      <c r="H194" s="3" t="s">
        <v>314</v>
      </c>
      <c r="I194" s="3" t="s">
        <v>121</v>
      </c>
      <c r="J194" s="3" t="s">
        <v>145</v>
      </c>
      <c r="K194" s="3" t="s">
        <v>91</v>
      </c>
      <c r="L194" s="3" t="s">
        <v>92</v>
      </c>
      <c r="M194" s="3" t="s">
        <v>84</v>
      </c>
      <c r="N194" s="3" t="s">
        <v>93</v>
      </c>
      <c r="O194" s="3" t="s">
        <v>94</v>
      </c>
      <c r="P194" s="3" t="s">
        <v>95</v>
      </c>
      <c r="Q194" s="3" t="s">
        <v>141</v>
      </c>
      <c r="R194" s="3" t="s">
        <v>97</v>
      </c>
      <c r="S194" s="3" t="s">
        <v>98</v>
      </c>
      <c r="T194" s="3" t="s">
        <v>99</v>
      </c>
      <c r="U194" s="3" t="s">
        <v>100</v>
      </c>
      <c r="V194" s="3" t="s">
        <v>101</v>
      </c>
      <c r="W194" s="3" t="s">
        <v>85</v>
      </c>
      <c r="X194" s="3" t="s">
        <v>102</v>
      </c>
      <c r="Y194" s="3" t="s">
        <v>103</v>
      </c>
      <c r="Z194" s="3" t="s">
        <v>104</v>
      </c>
      <c r="AA194" s="3" t="s">
        <v>105</v>
      </c>
      <c r="AB194" s="3" t="s">
        <v>104</v>
      </c>
      <c r="AC194" s="3" t="s">
        <v>632</v>
      </c>
      <c r="AD194" s="3" t="s">
        <v>632</v>
      </c>
      <c r="AE194" s="3" t="s">
        <v>632</v>
      </c>
      <c r="AF194" s="3" t="s">
        <v>98</v>
      </c>
      <c r="AG194" s="3" t="s">
        <v>85</v>
      </c>
      <c r="AH194" s="3" t="s">
        <v>85</v>
      </c>
      <c r="AI194" s="3" t="s">
        <v>107</v>
      </c>
    </row>
    <row r="195" spans="1:35" ht="45" customHeight="1" x14ac:dyDescent="0.25">
      <c r="A195" s="3" t="s">
        <v>633</v>
      </c>
      <c r="B195" s="3" t="s">
        <v>84</v>
      </c>
      <c r="C195" s="7">
        <v>45200</v>
      </c>
      <c r="D195" s="3" t="s">
        <v>85</v>
      </c>
      <c r="E195" s="3" t="s">
        <v>86</v>
      </c>
      <c r="F195" s="3" t="s">
        <v>87</v>
      </c>
      <c r="G195" s="3" t="s">
        <v>88</v>
      </c>
      <c r="H195" s="3" t="s">
        <v>89</v>
      </c>
      <c r="I195" s="3" t="s">
        <v>90</v>
      </c>
      <c r="J195" s="3" t="s">
        <v>89</v>
      </c>
      <c r="K195" s="3" t="s">
        <v>91</v>
      </c>
      <c r="L195" s="3" t="s">
        <v>92</v>
      </c>
      <c r="M195" s="3" t="s">
        <v>84</v>
      </c>
      <c r="N195" s="3" t="s">
        <v>93</v>
      </c>
      <c r="O195" s="3" t="s">
        <v>94</v>
      </c>
      <c r="P195" s="3" t="s">
        <v>95</v>
      </c>
      <c r="Q195" s="3" t="s">
        <v>253</v>
      </c>
      <c r="R195" s="3" t="s">
        <v>97</v>
      </c>
      <c r="S195" s="3" t="s">
        <v>98</v>
      </c>
      <c r="T195" s="3" t="s">
        <v>99</v>
      </c>
      <c r="U195" s="3" t="s">
        <v>100</v>
      </c>
      <c r="V195" s="3" t="s">
        <v>101</v>
      </c>
      <c r="W195" s="3" t="s">
        <v>85</v>
      </c>
      <c r="X195" s="3" t="s">
        <v>102</v>
      </c>
      <c r="Y195" s="3" t="s">
        <v>103</v>
      </c>
      <c r="Z195" s="3" t="s">
        <v>104</v>
      </c>
      <c r="AA195" s="3" t="s">
        <v>105</v>
      </c>
      <c r="AB195" s="3" t="s">
        <v>104</v>
      </c>
      <c r="AC195" s="3" t="s">
        <v>634</v>
      </c>
      <c r="AD195" s="3" t="s">
        <v>634</v>
      </c>
      <c r="AE195" s="3" t="s">
        <v>634</v>
      </c>
      <c r="AF195" s="3" t="s">
        <v>98</v>
      </c>
      <c r="AG195" s="3" t="s">
        <v>85</v>
      </c>
      <c r="AH195" s="3" t="s">
        <v>85</v>
      </c>
      <c r="AI195" s="3" t="s">
        <v>107</v>
      </c>
    </row>
    <row r="196" spans="1:35" ht="45" customHeight="1" x14ac:dyDescent="0.25">
      <c r="A196" s="3" t="s">
        <v>635</v>
      </c>
      <c r="B196" s="3" t="s">
        <v>84</v>
      </c>
      <c r="C196" s="7">
        <v>45200</v>
      </c>
      <c r="D196" s="3" t="s">
        <v>85</v>
      </c>
      <c r="E196" s="3" t="s">
        <v>86</v>
      </c>
      <c r="F196" s="3" t="s">
        <v>87</v>
      </c>
      <c r="G196" s="3" t="s">
        <v>88</v>
      </c>
      <c r="H196" s="3" t="s">
        <v>89</v>
      </c>
      <c r="I196" s="3" t="s">
        <v>90</v>
      </c>
      <c r="J196" s="3" t="s">
        <v>89</v>
      </c>
      <c r="K196" s="3" t="s">
        <v>91</v>
      </c>
      <c r="L196" s="3" t="s">
        <v>92</v>
      </c>
      <c r="M196" s="3" t="s">
        <v>84</v>
      </c>
      <c r="N196" s="3" t="s">
        <v>93</v>
      </c>
      <c r="O196" s="3" t="s">
        <v>94</v>
      </c>
      <c r="P196" s="3" t="s">
        <v>95</v>
      </c>
      <c r="Q196" s="3" t="s">
        <v>205</v>
      </c>
      <c r="R196" s="3" t="s">
        <v>97</v>
      </c>
      <c r="S196" s="3" t="s">
        <v>98</v>
      </c>
      <c r="T196" s="3" t="s">
        <v>99</v>
      </c>
      <c r="U196" s="3" t="s">
        <v>100</v>
      </c>
      <c r="V196" s="3" t="s">
        <v>101</v>
      </c>
      <c r="W196" s="3" t="s">
        <v>85</v>
      </c>
      <c r="X196" s="3" t="s">
        <v>102</v>
      </c>
      <c r="Y196" s="3" t="s">
        <v>103</v>
      </c>
      <c r="Z196" s="3" t="s">
        <v>104</v>
      </c>
      <c r="AA196" s="3" t="s">
        <v>105</v>
      </c>
      <c r="AB196" s="3" t="s">
        <v>104</v>
      </c>
      <c r="AC196" s="3" t="s">
        <v>636</v>
      </c>
      <c r="AD196" s="3" t="s">
        <v>636</v>
      </c>
      <c r="AE196" s="3" t="s">
        <v>636</v>
      </c>
      <c r="AF196" s="3" t="s">
        <v>98</v>
      </c>
      <c r="AG196" s="3" t="s">
        <v>85</v>
      </c>
      <c r="AH196" s="3" t="s">
        <v>85</v>
      </c>
      <c r="AI196" s="3" t="s">
        <v>107</v>
      </c>
    </row>
    <row r="197" spans="1:35" ht="45" customHeight="1" x14ac:dyDescent="0.25">
      <c r="A197" s="3" t="s">
        <v>637</v>
      </c>
      <c r="B197" s="3" t="s">
        <v>84</v>
      </c>
      <c r="C197" s="7">
        <v>45200</v>
      </c>
      <c r="D197" s="3" t="s">
        <v>85</v>
      </c>
      <c r="E197" s="3" t="s">
        <v>86</v>
      </c>
      <c r="F197" s="3" t="s">
        <v>87</v>
      </c>
      <c r="G197" s="3" t="s">
        <v>88</v>
      </c>
      <c r="H197" s="3" t="s">
        <v>89</v>
      </c>
      <c r="I197" s="3" t="s">
        <v>90</v>
      </c>
      <c r="J197" s="3" t="s">
        <v>89</v>
      </c>
      <c r="K197" s="3" t="s">
        <v>91</v>
      </c>
      <c r="L197" s="3" t="s">
        <v>92</v>
      </c>
      <c r="M197" s="3" t="s">
        <v>84</v>
      </c>
      <c r="N197" s="3" t="s">
        <v>93</v>
      </c>
      <c r="O197" s="3" t="s">
        <v>94</v>
      </c>
      <c r="P197" s="3" t="s">
        <v>95</v>
      </c>
      <c r="Q197" s="3" t="s">
        <v>96</v>
      </c>
      <c r="R197" s="3" t="s">
        <v>97</v>
      </c>
      <c r="S197" s="3" t="s">
        <v>98</v>
      </c>
      <c r="T197" s="3" t="s">
        <v>99</v>
      </c>
      <c r="U197" s="3" t="s">
        <v>100</v>
      </c>
      <c r="V197" s="3" t="s">
        <v>101</v>
      </c>
      <c r="W197" s="3" t="s">
        <v>85</v>
      </c>
      <c r="X197" s="3" t="s">
        <v>102</v>
      </c>
      <c r="Y197" s="3" t="s">
        <v>103</v>
      </c>
      <c r="Z197" s="3" t="s">
        <v>104</v>
      </c>
      <c r="AA197" s="3" t="s">
        <v>105</v>
      </c>
      <c r="AB197" s="3" t="s">
        <v>104</v>
      </c>
      <c r="AC197" s="3" t="s">
        <v>638</v>
      </c>
      <c r="AD197" s="3" t="s">
        <v>638</v>
      </c>
      <c r="AE197" s="3" t="s">
        <v>638</v>
      </c>
      <c r="AF197" s="3" t="s">
        <v>98</v>
      </c>
      <c r="AG197" s="3" t="s">
        <v>85</v>
      </c>
      <c r="AH197" s="3" t="s">
        <v>85</v>
      </c>
      <c r="AI197" s="3" t="s">
        <v>107</v>
      </c>
    </row>
    <row r="198" spans="1:35" ht="45" customHeight="1" x14ac:dyDescent="0.25">
      <c r="A198" s="3" t="s">
        <v>639</v>
      </c>
      <c r="B198" s="3" t="s">
        <v>84</v>
      </c>
      <c r="C198" s="7">
        <v>45200</v>
      </c>
      <c r="D198" s="3" t="s">
        <v>85</v>
      </c>
      <c r="E198" s="3" t="s">
        <v>86</v>
      </c>
      <c r="F198" s="3" t="s">
        <v>87</v>
      </c>
      <c r="G198" s="3" t="s">
        <v>88</v>
      </c>
      <c r="H198" s="3" t="s">
        <v>89</v>
      </c>
      <c r="I198" s="3" t="s">
        <v>90</v>
      </c>
      <c r="J198" s="3" t="s">
        <v>89</v>
      </c>
      <c r="K198" s="3" t="s">
        <v>91</v>
      </c>
      <c r="L198" s="3" t="s">
        <v>196</v>
      </c>
      <c r="M198" s="3" t="s">
        <v>84</v>
      </c>
      <c r="N198" s="3" t="s">
        <v>197</v>
      </c>
      <c r="O198" s="3" t="s">
        <v>198</v>
      </c>
      <c r="P198" s="3" t="s">
        <v>199</v>
      </c>
      <c r="Q198" s="3" t="s">
        <v>274</v>
      </c>
      <c r="R198" s="3" t="s">
        <v>200</v>
      </c>
      <c r="S198" s="3" t="s">
        <v>98</v>
      </c>
      <c r="T198" s="3" t="s">
        <v>99</v>
      </c>
      <c r="U198" s="3" t="s">
        <v>100</v>
      </c>
      <c r="V198" s="3" t="s">
        <v>201</v>
      </c>
      <c r="W198" s="3" t="s">
        <v>202</v>
      </c>
      <c r="X198" s="3" t="s">
        <v>102</v>
      </c>
      <c r="Y198" s="3" t="s">
        <v>103</v>
      </c>
      <c r="Z198" s="3" t="s">
        <v>104</v>
      </c>
      <c r="AA198" s="3" t="s">
        <v>105</v>
      </c>
      <c r="AB198" s="3" t="s">
        <v>104</v>
      </c>
      <c r="AC198" s="3" t="s">
        <v>640</v>
      </c>
      <c r="AD198" s="3" t="s">
        <v>640</v>
      </c>
      <c r="AE198" s="3" t="s">
        <v>640</v>
      </c>
      <c r="AF198" s="3" t="s">
        <v>98</v>
      </c>
      <c r="AG198" s="3" t="s">
        <v>85</v>
      </c>
      <c r="AH198" s="3" t="s">
        <v>85</v>
      </c>
      <c r="AI198" s="3" t="s">
        <v>107</v>
      </c>
    </row>
    <row r="199" spans="1:35" ht="45" customHeight="1" x14ac:dyDescent="0.25">
      <c r="A199" s="3" t="s">
        <v>641</v>
      </c>
      <c r="B199" s="3" t="s">
        <v>84</v>
      </c>
      <c r="C199" s="7">
        <v>45200</v>
      </c>
      <c r="D199" s="3" t="s">
        <v>85</v>
      </c>
      <c r="E199" s="3" t="s">
        <v>86</v>
      </c>
      <c r="F199" s="3" t="s">
        <v>87</v>
      </c>
      <c r="G199" s="3" t="s">
        <v>88</v>
      </c>
      <c r="H199" s="3" t="s">
        <v>89</v>
      </c>
      <c r="I199" s="3" t="s">
        <v>90</v>
      </c>
      <c r="J199" s="3" t="s">
        <v>89</v>
      </c>
      <c r="K199" s="3" t="s">
        <v>91</v>
      </c>
      <c r="L199" s="3" t="s">
        <v>591</v>
      </c>
      <c r="M199" s="3" t="s">
        <v>84</v>
      </c>
      <c r="N199" s="3" t="s">
        <v>592</v>
      </c>
      <c r="O199" s="3" t="s">
        <v>593</v>
      </c>
      <c r="P199" s="3" t="s">
        <v>594</v>
      </c>
      <c r="Q199" s="3" t="s">
        <v>233</v>
      </c>
      <c r="R199" s="3" t="s">
        <v>595</v>
      </c>
      <c r="S199" s="3" t="s">
        <v>98</v>
      </c>
      <c r="T199" s="3" t="s">
        <v>99</v>
      </c>
      <c r="U199" s="3" t="s">
        <v>100</v>
      </c>
      <c r="V199" s="3" t="s">
        <v>596</v>
      </c>
      <c r="W199" s="3" t="s">
        <v>85</v>
      </c>
      <c r="X199" s="3" t="s">
        <v>102</v>
      </c>
      <c r="Y199" s="3" t="s">
        <v>103</v>
      </c>
      <c r="Z199" s="3" t="s">
        <v>104</v>
      </c>
      <c r="AA199" s="3" t="s">
        <v>105</v>
      </c>
      <c r="AB199" s="3" t="s">
        <v>104</v>
      </c>
      <c r="AC199" s="3" t="s">
        <v>642</v>
      </c>
      <c r="AD199" s="3" t="s">
        <v>642</v>
      </c>
      <c r="AE199" s="3" t="s">
        <v>642</v>
      </c>
      <c r="AF199" s="3" t="s">
        <v>98</v>
      </c>
      <c r="AG199" s="3" t="s">
        <v>85</v>
      </c>
      <c r="AH199" s="3" t="s">
        <v>85</v>
      </c>
      <c r="AI199" s="3" t="s">
        <v>107</v>
      </c>
    </row>
    <row r="200" spans="1:35" ht="45" customHeight="1" x14ac:dyDescent="0.25">
      <c r="A200" s="3" t="s">
        <v>643</v>
      </c>
      <c r="B200" s="3" t="s">
        <v>84</v>
      </c>
      <c r="C200" s="7">
        <v>45200</v>
      </c>
      <c r="D200" s="3" t="s">
        <v>85</v>
      </c>
      <c r="E200" s="3" t="s">
        <v>86</v>
      </c>
      <c r="F200" s="3" t="s">
        <v>87</v>
      </c>
      <c r="G200" s="3" t="s">
        <v>88</v>
      </c>
      <c r="H200" s="3" t="s">
        <v>314</v>
      </c>
      <c r="I200" s="3" t="s">
        <v>121</v>
      </c>
      <c r="J200" s="3" t="s">
        <v>145</v>
      </c>
      <c r="K200" s="3" t="s">
        <v>91</v>
      </c>
      <c r="L200" s="3" t="s">
        <v>315</v>
      </c>
      <c r="M200" s="3" t="s">
        <v>84</v>
      </c>
      <c r="N200" s="3" t="s">
        <v>316</v>
      </c>
      <c r="O200" s="3" t="s">
        <v>317</v>
      </c>
      <c r="P200" s="3" t="s">
        <v>317</v>
      </c>
      <c r="Q200" s="3" t="s">
        <v>644</v>
      </c>
      <c r="R200" s="3" t="s">
        <v>319</v>
      </c>
      <c r="S200" s="3" t="s">
        <v>98</v>
      </c>
      <c r="T200" s="3" t="s">
        <v>99</v>
      </c>
      <c r="U200" s="3" t="s">
        <v>100</v>
      </c>
      <c r="V200" s="3" t="s">
        <v>320</v>
      </c>
      <c r="W200" s="3" t="s">
        <v>85</v>
      </c>
      <c r="X200" s="3" t="s">
        <v>102</v>
      </c>
      <c r="Y200" s="3" t="s">
        <v>103</v>
      </c>
      <c r="Z200" s="3" t="s">
        <v>104</v>
      </c>
      <c r="AA200" s="3" t="s">
        <v>105</v>
      </c>
      <c r="AB200" s="3" t="s">
        <v>104</v>
      </c>
      <c r="AC200" s="3" t="s">
        <v>645</v>
      </c>
      <c r="AD200" s="3" t="s">
        <v>645</v>
      </c>
      <c r="AE200" s="3" t="s">
        <v>645</v>
      </c>
      <c r="AF200" s="3" t="s">
        <v>98</v>
      </c>
      <c r="AG200" s="3" t="s">
        <v>85</v>
      </c>
      <c r="AH200" s="3" t="s">
        <v>85</v>
      </c>
      <c r="AI200" s="3" t="s">
        <v>107</v>
      </c>
    </row>
    <row r="201" spans="1:35" ht="45" customHeight="1" x14ac:dyDescent="0.25">
      <c r="A201" s="3" t="s">
        <v>646</v>
      </c>
      <c r="B201" s="3" t="s">
        <v>84</v>
      </c>
      <c r="C201" s="7">
        <v>45200</v>
      </c>
      <c r="D201" s="3" t="s">
        <v>85</v>
      </c>
      <c r="E201" s="3" t="s">
        <v>86</v>
      </c>
      <c r="F201" s="3" t="s">
        <v>87</v>
      </c>
      <c r="G201" s="3" t="s">
        <v>88</v>
      </c>
      <c r="H201" s="3" t="s">
        <v>314</v>
      </c>
      <c r="I201" s="3" t="s">
        <v>121</v>
      </c>
      <c r="J201" s="3" t="s">
        <v>145</v>
      </c>
      <c r="K201" s="3" t="s">
        <v>91</v>
      </c>
      <c r="L201" s="3" t="s">
        <v>315</v>
      </c>
      <c r="M201" s="3" t="s">
        <v>84</v>
      </c>
      <c r="N201" s="3" t="s">
        <v>316</v>
      </c>
      <c r="O201" s="3" t="s">
        <v>317</v>
      </c>
      <c r="P201" s="3" t="s">
        <v>317</v>
      </c>
      <c r="Q201" s="3" t="s">
        <v>318</v>
      </c>
      <c r="R201" s="3" t="s">
        <v>319</v>
      </c>
      <c r="S201" s="3" t="s">
        <v>98</v>
      </c>
      <c r="T201" s="3" t="s">
        <v>99</v>
      </c>
      <c r="U201" s="3" t="s">
        <v>100</v>
      </c>
      <c r="V201" s="3" t="s">
        <v>320</v>
      </c>
      <c r="W201" s="3" t="s">
        <v>85</v>
      </c>
      <c r="X201" s="3" t="s">
        <v>102</v>
      </c>
      <c r="Y201" s="3" t="s">
        <v>103</v>
      </c>
      <c r="Z201" s="3" t="s">
        <v>104</v>
      </c>
      <c r="AA201" s="3" t="s">
        <v>105</v>
      </c>
      <c r="AB201" s="3" t="s">
        <v>104</v>
      </c>
      <c r="AC201" s="3" t="s">
        <v>647</v>
      </c>
      <c r="AD201" s="3" t="s">
        <v>647</v>
      </c>
      <c r="AE201" s="3" t="s">
        <v>647</v>
      </c>
      <c r="AF201" s="3" t="s">
        <v>98</v>
      </c>
      <c r="AG201" s="3" t="s">
        <v>85</v>
      </c>
      <c r="AH201" s="3" t="s">
        <v>85</v>
      </c>
      <c r="AI201" s="3" t="s">
        <v>107</v>
      </c>
    </row>
    <row r="202" spans="1:35" ht="45" customHeight="1" x14ac:dyDescent="0.25">
      <c r="A202" s="3" t="s">
        <v>648</v>
      </c>
      <c r="B202" s="3" t="s">
        <v>84</v>
      </c>
      <c r="C202" s="7">
        <v>45200</v>
      </c>
      <c r="D202" s="3" t="s">
        <v>85</v>
      </c>
      <c r="E202" s="3" t="s">
        <v>86</v>
      </c>
      <c r="F202" s="3" t="s">
        <v>87</v>
      </c>
      <c r="G202" s="3" t="s">
        <v>88</v>
      </c>
      <c r="H202" s="3" t="s">
        <v>120</v>
      </c>
      <c r="I202" s="3" t="s">
        <v>121</v>
      </c>
      <c r="J202" s="3" t="s">
        <v>122</v>
      </c>
      <c r="K202" s="3" t="s">
        <v>91</v>
      </c>
      <c r="L202" s="3" t="s">
        <v>166</v>
      </c>
      <c r="M202" s="3" t="s">
        <v>84</v>
      </c>
      <c r="N202" s="3" t="s">
        <v>167</v>
      </c>
      <c r="O202" s="3" t="s">
        <v>168</v>
      </c>
      <c r="P202" s="3" t="s">
        <v>169</v>
      </c>
      <c r="Q202" s="3" t="s">
        <v>649</v>
      </c>
      <c r="R202" s="3" t="s">
        <v>127</v>
      </c>
      <c r="S202" s="3" t="s">
        <v>98</v>
      </c>
      <c r="T202" s="3" t="s">
        <v>99</v>
      </c>
      <c r="U202" s="3" t="s">
        <v>100</v>
      </c>
      <c r="V202" s="3" t="s">
        <v>128</v>
      </c>
      <c r="W202" s="3" t="s">
        <v>85</v>
      </c>
      <c r="X202" s="3" t="s">
        <v>102</v>
      </c>
      <c r="Y202" s="3" t="s">
        <v>103</v>
      </c>
      <c r="Z202" s="3" t="s">
        <v>104</v>
      </c>
      <c r="AA202" s="3" t="s">
        <v>105</v>
      </c>
      <c r="AB202" s="3" t="s">
        <v>104</v>
      </c>
      <c r="AC202" s="3" t="s">
        <v>650</v>
      </c>
      <c r="AD202" s="3" t="s">
        <v>650</v>
      </c>
      <c r="AE202" s="3" t="s">
        <v>650</v>
      </c>
      <c r="AF202" s="3" t="s">
        <v>98</v>
      </c>
      <c r="AG202" s="3" t="s">
        <v>85</v>
      </c>
      <c r="AH202" s="3" t="s">
        <v>85</v>
      </c>
      <c r="AI202" s="3" t="s">
        <v>107</v>
      </c>
    </row>
    <row r="203" spans="1:35" ht="45" customHeight="1" x14ac:dyDescent="0.25">
      <c r="A203" s="3" t="s">
        <v>651</v>
      </c>
      <c r="B203" s="3" t="s">
        <v>84</v>
      </c>
      <c r="C203" s="7">
        <v>45200</v>
      </c>
      <c r="D203" s="3" t="s">
        <v>85</v>
      </c>
      <c r="E203" s="3" t="s">
        <v>86</v>
      </c>
      <c r="F203" s="3" t="s">
        <v>87</v>
      </c>
      <c r="G203" s="3" t="s">
        <v>88</v>
      </c>
      <c r="H203" s="3" t="s">
        <v>354</v>
      </c>
      <c r="I203" s="3" t="s">
        <v>355</v>
      </c>
      <c r="J203" s="3" t="s">
        <v>122</v>
      </c>
      <c r="K203" s="3" t="s">
        <v>91</v>
      </c>
      <c r="L203" s="3" t="s">
        <v>123</v>
      </c>
      <c r="M203" s="3" t="s">
        <v>84</v>
      </c>
      <c r="N203" s="3" t="s">
        <v>124</v>
      </c>
      <c r="O203" s="3" t="s">
        <v>125</v>
      </c>
      <c r="P203" s="3" t="s">
        <v>125</v>
      </c>
      <c r="Q203" s="3" t="s">
        <v>652</v>
      </c>
      <c r="R203" s="3" t="s">
        <v>127</v>
      </c>
      <c r="S203" s="3" t="s">
        <v>98</v>
      </c>
      <c r="T203" s="3" t="s">
        <v>99</v>
      </c>
      <c r="U203" s="3" t="s">
        <v>100</v>
      </c>
      <c r="V203" s="3" t="s">
        <v>128</v>
      </c>
      <c r="W203" s="3" t="s">
        <v>85</v>
      </c>
      <c r="X203" s="3" t="s">
        <v>102</v>
      </c>
      <c r="Y203" s="3" t="s">
        <v>103</v>
      </c>
      <c r="Z203" s="3" t="s">
        <v>104</v>
      </c>
      <c r="AA203" s="3" t="s">
        <v>105</v>
      </c>
      <c r="AB203" s="3" t="s">
        <v>104</v>
      </c>
      <c r="AC203" s="3" t="s">
        <v>653</v>
      </c>
      <c r="AD203" s="3" t="s">
        <v>653</v>
      </c>
      <c r="AE203" s="3" t="s">
        <v>653</v>
      </c>
      <c r="AF203" s="3" t="s">
        <v>98</v>
      </c>
      <c r="AG203" s="3" t="s">
        <v>85</v>
      </c>
      <c r="AH203" s="3" t="s">
        <v>85</v>
      </c>
      <c r="AI203" s="3" t="s">
        <v>107</v>
      </c>
    </row>
    <row r="204" spans="1:35" ht="45" customHeight="1" x14ac:dyDescent="0.25">
      <c r="A204" s="3" t="s">
        <v>654</v>
      </c>
      <c r="B204" s="3" t="s">
        <v>84</v>
      </c>
      <c r="C204" s="7">
        <v>45200</v>
      </c>
      <c r="D204" s="3" t="s">
        <v>85</v>
      </c>
      <c r="E204" s="3" t="s">
        <v>86</v>
      </c>
      <c r="F204" s="3" t="s">
        <v>87</v>
      </c>
      <c r="G204" s="3" t="s">
        <v>88</v>
      </c>
      <c r="H204" s="3" t="s">
        <v>144</v>
      </c>
      <c r="I204" s="3" t="s">
        <v>121</v>
      </c>
      <c r="J204" s="3" t="s">
        <v>145</v>
      </c>
      <c r="K204" s="3" t="s">
        <v>91</v>
      </c>
      <c r="L204" s="3" t="s">
        <v>92</v>
      </c>
      <c r="M204" s="3" t="s">
        <v>84</v>
      </c>
      <c r="N204" s="3" t="s">
        <v>93</v>
      </c>
      <c r="O204" s="3" t="s">
        <v>94</v>
      </c>
      <c r="P204" s="3" t="s">
        <v>95</v>
      </c>
      <c r="Q204" s="3" t="s">
        <v>655</v>
      </c>
      <c r="R204" s="3" t="s">
        <v>97</v>
      </c>
      <c r="S204" s="3" t="s">
        <v>98</v>
      </c>
      <c r="T204" s="3" t="s">
        <v>99</v>
      </c>
      <c r="U204" s="3" t="s">
        <v>100</v>
      </c>
      <c r="V204" s="3" t="s">
        <v>101</v>
      </c>
      <c r="W204" s="3" t="s">
        <v>85</v>
      </c>
      <c r="X204" s="3" t="s">
        <v>102</v>
      </c>
      <c r="Y204" s="3" t="s">
        <v>103</v>
      </c>
      <c r="Z204" s="3" t="s">
        <v>104</v>
      </c>
      <c r="AA204" s="3" t="s">
        <v>105</v>
      </c>
      <c r="AB204" s="3" t="s">
        <v>104</v>
      </c>
      <c r="AC204" s="3" t="s">
        <v>656</v>
      </c>
      <c r="AD204" s="3" t="s">
        <v>656</v>
      </c>
      <c r="AE204" s="3" t="s">
        <v>656</v>
      </c>
      <c r="AF204" s="3" t="s">
        <v>98</v>
      </c>
      <c r="AG204" s="3" t="s">
        <v>85</v>
      </c>
      <c r="AH204" s="3" t="s">
        <v>85</v>
      </c>
      <c r="AI204" s="3" t="s">
        <v>107</v>
      </c>
    </row>
    <row r="205" spans="1:35" ht="45" customHeight="1" x14ac:dyDescent="0.25">
      <c r="A205" s="3" t="s">
        <v>657</v>
      </c>
      <c r="B205" s="3" t="s">
        <v>84</v>
      </c>
      <c r="C205" s="7">
        <v>45200</v>
      </c>
      <c r="D205" s="3" t="s">
        <v>85</v>
      </c>
      <c r="E205" s="3" t="s">
        <v>86</v>
      </c>
      <c r="F205" s="3" t="s">
        <v>87</v>
      </c>
      <c r="G205" s="3" t="s">
        <v>88</v>
      </c>
      <c r="H205" s="3" t="s">
        <v>89</v>
      </c>
      <c r="I205" s="3" t="s">
        <v>90</v>
      </c>
      <c r="J205" s="3" t="s">
        <v>89</v>
      </c>
      <c r="K205" s="3" t="s">
        <v>91</v>
      </c>
      <c r="L205" s="3" t="s">
        <v>92</v>
      </c>
      <c r="M205" s="3" t="s">
        <v>84</v>
      </c>
      <c r="N205" s="3" t="s">
        <v>93</v>
      </c>
      <c r="O205" s="3" t="s">
        <v>94</v>
      </c>
      <c r="P205" s="3" t="s">
        <v>95</v>
      </c>
      <c r="Q205" s="3" t="s">
        <v>658</v>
      </c>
      <c r="R205" s="3" t="s">
        <v>97</v>
      </c>
      <c r="S205" s="3" t="s">
        <v>98</v>
      </c>
      <c r="T205" s="3" t="s">
        <v>99</v>
      </c>
      <c r="U205" s="3" t="s">
        <v>100</v>
      </c>
      <c r="V205" s="3" t="s">
        <v>101</v>
      </c>
      <c r="W205" s="3" t="s">
        <v>85</v>
      </c>
      <c r="X205" s="3" t="s">
        <v>102</v>
      </c>
      <c r="Y205" s="3" t="s">
        <v>103</v>
      </c>
      <c r="Z205" s="3" t="s">
        <v>104</v>
      </c>
      <c r="AA205" s="3" t="s">
        <v>105</v>
      </c>
      <c r="AB205" s="3" t="s">
        <v>104</v>
      </c>
      <c r="AC205" s="3" t="s">
        <v>659</v>
      </c>
      <c r="AD205" s="3" t="s">
        <v>659</v>
      </c>
      <c r="AE205" s="3" t="s">
        <v>659</v>
      </c>
      <c r="AF205" s="3" t="s">
        <v>98</v>
      </c>
      <c r="AG205" s="3" t="s">
        <v>85</v>
      </c>
      <c r="AH205" s="3" t="s">
        <v>85</v>
      </c>
      <c r="AI205" s="3" t="s">
        <v>107</v>
      </c>
    </row>
    <row r="206" spans="1:35" ht="45" customHeight="1" x14ac:dyDescent="0.25">
      <c r="A206" s="3" t="s">
        <v>660</v>
      </c>
      <c r="B206" s="3" t="s">
        <v>84</v>
      </c>
      <c r="C206" s="7">
        <v>45200</v>
      </c>
      <c r="D206" s="3" t="s">
        <v>85</v>
      </c>
      <c r="E206" s="3" t="s">
        <v>86</v>
      </c>
      <c r="F206" s="3" t="s">
        <v>87</v>
      </c>
      <c r="G206" s="3" t="s">
        <v>88</v>
      </c>
      <c r="H206" s="3" t="s">
        <v>89</v>
      </c>
      <c r="I206" s="3" t="s">
        <v>90</v>
      </c>
      <c r="J206" s="3" t="s">
        <v>89</v>
      </c>
      <c r="K206" s="3" t="s">
        <v>91</v>
      </c>
      <c r="L206" s="3" t="s">
        <v>92</v>
      </c>
      <c r="M206" s="3" t="s">
        <v>84</v>
      </c>
      <c r="N206" s="3" t="s">
        <v>93</v>
      </c>
      <c r="O206" s="3" t="s">
        <v>94</v>
      </c>
      <c r="P206" s="3" t="s">
        <v>95</v>
      </c>
      <c r="Q206" s="3" t="s">
        <v>363</v>
      </c>
      <c r="R206" s="3" t="s">
        <v>97</v>
      </c>
      <c r="S206" s="3" t="s">
        <v>98</v>
      </c>
      <c r="T206" s="3" t="s">
        <v>99</v>
      </c>
      <c r="U206" s="3" t="s">
        <v>100</v>
      </c>
      <c r="V206" s="3" t="s">
        <v>101</v>
      </c>
      <c r="W206" s="3" t="s">
        <v>85</v>
      </c>
      <c r="X206" s="3" t="s">
        <v>102</v>
      </c>
      <c r="Y206" s="3" t="s">
        <v>103</v>
      </c>
      <c r="Z206" s="3" t="s">
        <v>104</v>
      </c>
      <c r="AA206" s="3" t="s">
        <v>105</v>
      </c>
      <c r="AB206" s="3" t="s">
        <v>104</v>
      </c>
      <c r="AC206" s="3" t="s">
        <v>661</v>
      </c>
      <c r="AD206" s="3" t="s">
        <v>661</v>
      </c>
      <c r="AE206" s="3" t="s">
        <v>661</v>
      </c>
      <c r="AF206" s="3" t="s">
        <v>98</v>
      </c>
      <c r="AG206" s="3" t="s">
        <v>85</v>
      </c>
      <c r="AH206" s="3" t="s">
        <v>85</v>
      </c>
      <c r="AI206" s="3" t="s">
        <v>107</v>
      </c>
    </row>
    <row r="207" spans="1:35" ht="45" customHeight="1" x14ac:dyDescent="0.25">
      <c r="A207" s="3" t="s">
        <v>662</v>
      </c>
      <c r="B207" s="3" t="s">
        <v>84</v>
      </c>
      <c r="C207" s="7">
        <v>45200</v>
      </c>
      <c r="D207" s="3" t="s">
        <v>85</v>
      </c>
      <c r="E207" s="3" t="s">
        <v>86</v>
      </c>
      <c r="F207" s="3" t="s">
        <v>87</v>
      </c>
      <c r="G207" s="3" t="s">
        <v>88</v>
      </c>
      <c r="H207" s="3" t="s">
        <v>454</v>
      </c>
      <c r="I207" s="3" t="s">
        <v>455</v>
      </c>
      <c r="J207" s="3" t="s">
        <v>456</v>
      </c>
      <c r="K207" s="3" t="s">
        <v>91</v>
      </c>
      <c r="L207" s="3" t="s">
        <v>549</v>
      </c>
      <c r="M207" s="3" t="s">
        <v>84</v>
      </c>
      <c r="N207" s="3" t="s">
        <v>550</v>
      </c>
      <c r="O207" s="3" t="s">
        <v>551</v>
      </c>
      <c r="P207" s="3" t="s">
        <v>552</v>
      </c>
      <c r="Q207" s="3" t="s">
        <v>457</v>
      </c>
      <c r="R207" s="3" t="s">
        <v>554</v>
      </c>
      <c r="S207" s="3" t="s">
        <v>98</v>
      </c>
      <c r="T207" s="3" t="s">
        <v>99</v>
      </c>
      <c r="U207" s="3" t="s">
        <v>100</v>
      </c>
      <c r="V207" s="3" t="s">
        <v>178</v>
      </c>
      <c r="W207" s="3" t="s">
        <v>85</v>
      </c>
      <c r="X207" s="3" t="s">
        <v>102</v>
      </c>
      <c r="Y207" s="3" t="s">
        <v>103</v>
      </c>
      <c r="Z207" s="3" t="s">
        <v>104</v>
      </c>
      <c r="AA207" s="3" t="s">
        <v>105</v>
      </c>
      <c r="AB207" s="3" t="s">
        <v>104</v>
      </c>
      <c r="AC207" s="3" t="s">
        <v>663</v>
      </c>
      <c r="AD207" s="3" t="s">
        <v>663</v>
      </c>
      <c r="AE207" s="3" t="s">
        <v>663</v>
      </c>
      <c r="AF207" s="3" t="s">
        <v>98</v>
      </c>
      <c r="AG207" s="3" t="s">
        <v>85</v>
      </c>
      <c r="AH207" s="3" t="s">
        <v>85</v>
      </c>
      <c r="AI207" s="3" t="s">
        <v>107</v>
      </c>
    </row>
    <row r="208" spans="1:35" ht="45" customHeight="1" x14ac:dyDescent="0.25">
      <c r="A208" s="3" t="s">
        <v>664</v>
      </c>
      <c r="B208" s="3" t="s">
        <v>84</v>
      </c>
      <c r="C208" s="7">
        <v>45200</v>
      </c>
      <c r="D208" s="3" t="s">
        <v>85</v>
      </c>
      <c r="E208" s="3" t="s">
        <v>86</v>
      </c>
      <c r="F208" s="3" t="s">
        <v>87</v>
      </c>
      <c r="G208" s="3" t="s">
        <v>88</v>
      </c>
      <c r="H208" s="3" t="s">
        <v>89</v>
      </c>
      <c r="I208" s="3" t="s">
        <v>90</v>
      </c>
      <c r="J208" s="3" t="s">
        <v>89</v>
      </c>
      <c r="K208" s="3" t="s">
        <v>91</v>
      </c>
      <c r="L208" s="3" t="s">
        <v>92</v>
      </c>
      <c r="M208" s="3" t="s">
        <v>84</v>
      </c>
      <c r="N208" s="3" t="s">
        <v>93</v>
      </c>
      <c r="O208" s="3" t="s">
        <v>94</v>
      </c>
      <c r="P208" s="3" t="s">
        <v>95</v>
      </c>
      <c r="Q208" s="3" t="s">
        <v>412</v>
      </c>
      <c r="R208" s="3" t="s">
        <v>97</v>
      </c>
      <c r="S208" s="3" t="s">
        <v>98</v>
      </c>
      <c r="T208" s="3" t="s">
        <v>99</v>
      </c>
      <c r="U208" s="3" t="s">
        <v>100</v>
      </c>
      <c r="V208" s="3" t="s">
        <v>101</v>
      </c>
      <c r="W208" s="3" t="s">
        <v>85</v>
      </c>
      <c r="X208" s="3" t="s">
        <v>102</v>
      </c>
      <c r="Y208" s="3" t="s">
        <v>103</v>
      </c>
      <c r="Z208" s="3" t="s">
        <v>104</v>
      </c>
      <c r="AA208" s="3" t="s">
        <v>105</v>
      </c>
      <c r="AB208" s="3" t="s">
        <v>104</v>
      </c>
      <c r="AC208" s="3" t="s">
        <v>665</v>
      </c>
      <c r="AD208" s="3" t="s">
        <v>665</v>
      </c>
      <c r="AE208" s="3" t="s">
        <v>665</v>
      </c>
      <c r="AF208" s="3" t="s">
        <v>98</v>
      </c>
      <c r="AG208" s="3" t="s">
        <v>85</v>
      </c>
      <c r="AH208" s="3" t="s">
        <v>85</v>
      </c>
      <c r="AI208" s="3" t="s">
        <v>107</v>
      </c>
    </row>
    <row r="209" spans="1:35" ht="45" customHeight="1" x14ac:dyDescent="0.25">
      <c r="A209" s="3" t="s">
        <v>666</v>
      </c>
      <c r="B209" s="3" t="s">
        <v>84</v>
      </c>
      <c r="C209" s="7">
        <v>45200</v>
      </c>
      <c r="D209" s="3" t="s">
        <v>85</v>
      </c>
      <c r="E209" s="3" t="s">
        <v>86</v>
      </c>
      <c r="F209" s="3" t="s">
        <v>87</v>
      </c>
      <c r="G209" s="3" t="s">
        <v>88</v>
      </c>
      <c r="H209" s="3" t="s">
        <v>89</v>
      </c>
      <c r="I209" s="3" t="s">
        <v>90</v>
      </c>
      <c r="J209" s="3" t="s">
        <v>89</v>
      </c>
      <c r="K209" s="3" t="s">
        <v>91</v>
      </c>
      <c r="L209" s="3" t="s">
        <v>92</v>
      </c>
      <c r="M209" s="3" t="s">
        <v>84</v>
      </c>
      <c r="N209" s="3" t="s">
        <v>93</v>
      </c>
      <c r="O209" s="3" t="s">
        <v>94</v>
      </c>
      <c r="P209" s="3" t="s">
        <v>95</v>
      </c>
      <c r="Q209" s="3" t="s">
        <v>536</v>
      </c>
      <c r="R209" s="3" t="s">
        <v>97</v>
      </c>
      <c r="S209" s="3" t="s">
        <v>98</v>
      </c>
      <c r="T209" s="3" t="s">
        <v>99</v>
      </c>
      <c r="U209" s="3" t="s">
        <v>100</v>
      </c>
      <c r="V209" s="3" t="s">
        <v>101</v>
      </c>
      <c r="W209" s="3" t="s">
        <v>85</v>
      </c>
      <c r="X209" s="3" t="s">
        <v>102</v>
      </c>
      <c r="Y209" s="3" t="s">
        <v>103</v>
      </c>
      <c r="Z209" s="3" t="s">
        <v>104</v>
      </c>
      <c r="AA209" s="3" t="s">
        <v>105</v>
      </c>
      <c r="AB209" s="3" t="s">
        <v>104</v>
      </c>
      <c r="AC209" s="3" t="s">
        <v>667</v>
      </c>
      <c r="AD209" s="3" t="s">
        <v>667</v>
      </c>
      <c r="AE209" s="3" t="s">
        <v>667</v>
      </c>
      <c r="AF209" s="3" t="s">
        <v>98</v>
      </c>
      <c r="AG209" s="3" t="s">
        <v>85</v>
      </c>
      <c r="AH209" s="3" t="s">
        <v>85</v>
      </c>
      <c r="AI209" s="3" t="s">
        <v>107</v>
      </c>
    </row>
    <row r="210" spans="1:35" ht="45" customHeight="1" x14ac:dyDescent="0.25">
      <c r="A210" s="3" t="s">
        <v>668</v>
      </c>
      <c r="B210" s="3" t="s">
        <v>84</v>
      </c>
      <c r="C210" s="7">
        <v>45200</v>
      </c>
      <c r="D210" s="3" t="s">
        <v>85</v>
      </c>
      <c r="E210" s="3" t="s">
        <v>86</v>
      </c>
      <c r="F210" s="3" t="s">
        <v>87</v>
      </c>
      <c r="G210" s="3" t="s">
        <v>88</v>
      </c>
      <c r="H210" s="3" t="s">
        <v>144</v>
      </c>
      <c r="I210" s="3" t="s">
        <v>121</v>
      </c>
      <c r="J210" s="3" t="s">
        <v>145</v>
      </c>
      <c r="K210" s="3" t="s">
        <v>91</v>
      </c>
      <c r="L210" s="3" t="s">
        <v>92</v>
      </c>
      <c r="M210" s="3" t="s">
        <v>84</v>
      </c>
      <c r="N210" s="3" t="s">
        <v>93</v>
      </c>
      <c r="O210" s="3" t="s">
        <v>94</v>
      </c>
      <c r="P210" s="3" t="s">
        <v>95</v>
      </c>
      <c r="Q210" s="3" t="s">
        <v>96</v>
      </c>
      <c r="R210" s="3" t="s">
        <v>97</v>
      </c>
      <c r="S210" s="3" t="s">
        <v>98</v>
      </c>
      <c r="T210" s="3" t="s">
        <v>99</v>
      </c>
      <c r="U210" s="3" t="s">
        <v>100</v>
      </c>
      <c r="V210" s="3" t="s">
        <v>101</v>
      </c>
      <c r="W210" s="3" t="s">
        <v>85</v>
      </c>
      <c r="X210" s="3" t="s">
        <v>102</v>
      </c>
      <c r="Y210" s="3" t="s">
        <v>103</v>
      </c>
      <c r="Z210" s="3" t="s">
        <v>104</v>
      </c>
      <c r="AA210" s="3" t="s">
        <v>105</v>
      </c>
      <c r="AB210" s="3" t="s">
        <v>104</v>
      </c>
      <c r="AC210" s="3" t="s">
        <v>669</v>
      </c>
      <c r="AD210" s="3" t="s">
        <v>669</v>
      </c>
      <c r="AE210" s="3" t="s">
        <v>669</v>
      </c>
      <c r="AF210" s="3" t="s">
        <v>98</v>
      </c>
      <c r="AG210" s="3" t="s">
        <v>85</v>
      </c>
      <c r="AH210" s="3" t="s">
        <v>85</v>
      </c>
      <c r="AI210" s="3" t="s">
        <v>107</v>
      </c>
    </row>
    <row r="211" spans="1:35" ht="45" customHeight="1" x14ac:dyDescent="0.25">
      <c r="A211" s="3" t="s">
        <v>670</v>
      </c>
      <c r="B211" s="3" t="s">
        <v>84</v>
      </c>
      <c r="C211" s="7">
        <v>45200</v>
      </c>
      <c r="D211" s="3" t="s">
        <v>85</v>
      </c>
      <c r="E211" s="3" t="s">
        <v>86</v>
      </c>
      <c r="F211" s="3" t="s">
        <v>87</v>
      </c>
      <c r="G211" s="3" t="s">
        <v>88</v>
      </c>
      <c r="H211" s="3" t="s">
        <v>144</v>
      </c>
      <c r="I211" s="3" t="s">
        <v>121</v>
      </c>
      <c r="J211" s="3" t="s">
        <v>145</v>
      </c>
      <c r="K211" s="3" t="s">
        <v>91</v>
      </c>
      <c r="L211" s="3" t="s">
        <v>92</v>
      </c>
      <c r="M211" s="3" t="s">
        <v>84</v>
      </c>
      <c r="N211" s="3" t="s">
        <v>93</v>
      </c>
      <c r="O211" s="3" t="s">
        <v>94</v>
      </c>
      <c r="P211" s="3" t="s">
        <v>95</v>
      </c>
      <c r="Q211" s="3" t="s">
        <v>221</v>
      </c>
      <c r="R211" s="3" t="s">
        <v>97</v>
      </c>
      <c r="S211" s="3" t="s">
        <v>98</v>
      </c>
      <c r="T211" s="3" t="s">
        <v>99</v>
      </c>
      <c r="U211" s="3" t="s">
        <v>100</v>
      </c>
      <c r="V211" s="3" t="s">
        <v>101</v>
      </c>
      <c r="W211" s="3" t="s">
        <v>85</v>
      </c>
      <c r="X211" s="3" t="s">
        <v>102</v>
      </c>
      <c r="Y211" s="3" t="s">
        <v>103</v>
      </c>
      <c r="Z211" s="3" t="s">
        <v>104</v>
      </c>
      <c r="AA211" s="3" t="s">
        <v>105</v>
      </c>
      <c r="AB211" s="3" t="s">
        <v>104</v>
      </c>
      <c r="AC211" s="3" t="s">
        <v>671</v>
      </c>
      <c r="AD211" s="3" t="s">
        <v>671</v>
      </c>
      <c r="AE211" s="3" t="s">
        <v>671</v>
      </c>
      <c r="AF211" s="3" t="s">
        <v>98</v>
      </c>
      <c r="AG211" s="3" t="s">
        <v>85</v>
      </c>
      <c r="AH211" s="3" t="s">
        <v>85</v>
      </c>
      <c r="AI211" s="3" t="s">
        <v>107</v>
      </c>
    </row>
    <row r="212" spans="1:35" ht="45" customHeight="1" x14ac:dyDescent="0.25">
      <c r="A212" s="3" t="s">
        <v>672</v>
      </c>
      <c r="B212" s="3" t="s">
        <v>84</v>
      </c>
      <c r="C212" s="7">
        <v>45200</v>
      </c>
      <c r="D212" s="3" t="s">
        <v>85</v>
      </c>
      <c r="E212" s="3" t="s">
        <v>86</v>
      </c>
      <c r="F212" s="3" t="s">
        <v>87</v>
      </c>
      <c r="G212" s="3" t="s">
        <v>88</v>
      </c>
      <c r="H212" s="3" t="s">
        <v>89</v>
      </c>
      <c r="I212" s="3" t="s">
        <v>90</v>
      </c>
      <c r="J212" s="3" t="s">
        <v>89</v>
      </c>
      <c r="K212" s="3" t="s">
        <v>91</v>
      </c>
      <c r="L212" s="3" t="s">
        <v>92</v>
      </c>
      <c r="M212" s="3" t="s">
        <v>84</v>
      </c>
      <c r="N212" s="3" t="s">
        <v>93</v>
      </c>
      <c r="O212" s="3" t="s">
        <v>94</v>
      </c>
      <c r="P212" s="3" t="s">
        <v>95</v>
      </c>
      <c r="Q212" s="3" t="s">
        <v>246</v>
      </c>
      <c r="R212" s="3" t="s">
        <v>97</v>
      </c>
      <c r="S212" s="3" t="s">
        <v>98</v>
      </c>
      <c r="T212" s="3" t="s">
        <v>99</v>
      </c>
      <c r="U212" s="3" t="s">
        <v>100</v>
      </c>
      <c r="V212" s="3" t="s">
        <v>101</v>
      </c>
      <c r="W212" s="3" t="s">
        <v>85</v>
      </c>
      <c r="X212" s="3" t="s">
        <v>102</v>
      </c>
      <c r="Y212" s="3" t="s">
        <v>103</v>
      </c>
      <c r="Z212" s="3" t="s">
        <v>104</v>
      </c>
      <c r="AA212" s="3" t="s">
        <v>105</v>
      </c>
      <c r="AB212" s="3" t="s">
        <v>104</v>
      </c>
      <c r="AC212" s="3" t="s">
        <v>673</v>
      </c>
      <c r="AD212" s="3" t="s">
        <v>673</v>
      </c>
      <c r="AE212" s="3" t="s">
        <v>673</v>
      </c>
      <c r="AF212" s="3" t="s">
        <v>98</v>
      </c>
      <c r="AG212" s="3" t="s">
        <v>85</v>
      </c>
      <c r="AH212" s="3" t="s">
        <v>85</v>
      </c>
      <c r="AI212" s="3" t="s">
        <v>107</v>
      </c>
    </row>
    <row r="213" spans="1:35" ht="45" customHeight="1" x14ac:dyDescent="0.25">
      <c r="A213" s="3" t="s">
        <v>674</v>
      </c>
      <c r="B213" s="3" t="s">
        <v>84</v>
      </c>
      <c r="C213" s="7">
        <v>45200</v>
      </c>
      <c r="D213" s="3" t="s">
        <v>85</v>
      </c>
      <c r="E213" s="3" t="s">
        <v>86</v>
      </c>
      <c r="F213" s="3" t="s">
        <v>87</v>
      </c>
      <c r="G213" s="3" t="s">
        <v>88</v>
      </c>
      <c r="H213" s="3" t="s">
        <v>89</v>
      </c>
      <c r="I213" s="3" t="s">
        <v>90</v>
      </c>
      <c r="J213" s="3" t="s">
        <v>89</v>
      </c>
      <c r="K213" s="3" t="s">
        <v>91</v>
      </c>
      <c r="L213" s="3" t="s">
        <v>92</v>
      </c>
      <c r="M213" s="3" t="s">
        <v>84</v>
      </c>
      <c r="N213" s="3" t="s">
        <v>93</v>
      </c>
      <c r="O213" s="3" t="s">
        <v>94</v>
      </c>
      <c r="P213" s="3" t="s">
        <v>95</v>
      </c>
      <c r="Q213" s="3" t="s">
        <v>578</v>
      </c>
      <c r="R213" s="3" t="s">
        <v>97</v>
      </c>
      <c r="S213" s="3" t="s">
        <v>98</v>
      </c>
      <c r="T213" s="3" t="s">
        <v>99</v>
      </c>
      <c r="U213" s="3" t="s">
        <v>100</v>
      </c>
      <c r="V213" s="3" t="s">
        <v>101</v>
      </c>
      <c r="W213" s="3" t="s">
        <v>85</v>
      </c>
      <c r="X213" s="3" t="s">
        <v>102</v>
      </c>
      <c r="Y213" s="3" t="s">
        <v>103</v>
      </c>
      <c r="Z213" s="3" t="s">
        <v>104</v>
      </c>
      <c r="AA213" s="3" t="s">
        <v>105</v>
      </c>
      <c r="AB213" s="3" t="s">
        <v>104</v>
      </c>
      <c r="AC213" s="3" t="s">
        <v>675</v>
      </c>
      <c r="AD213" s="3" t="s">
        <v>675</v>
      </c>
      <c r="AE213" s="3" t="s">
        <v>675</v>
      </c>
      <c r="AF213" s="3" t="s">
        <v>98</v>
      </c>
      <c r="AG213" s="3" t="s">
        <v>85</v>
      </c>
      <c r="AH213" s="3" t="s">
        <v>85</v>
      </c>
      <c r="AI213" s="3" t="s">
        <v>107</v>
      </c>
    </row>
    <row r="214" spans="1:35" ht="45" customHeight="1" x14ac:dyDescent="0.25">
      <c r="A214" s="3" t="s">
        <v>676</v>
      </c>
      <c r="B214" s="3" t="s">
        <v>84</v>
      </c>
      <c r="C214" s="7">
        <v>45200</v>
      </c>
      <c r="D214" s="3" t="s">
        <v>85</v>
      </c>
      <c r="E214" s="3" t="s">
        <v>86</v>
      </c>
      <c r="F214" s="3" t="s">
        <v>87</v>
      </c>
      <c r="G214" s="3" t="s">
        <v>88</v>
      </c>
      <c r="H214" s="3" t="s">
        <v>89</v>
      </c>
      <c r="I214" s="3" t="s">
        <v>90</v>
      </c>
      <c r="J214" s="3" t="s">
        <v>89</v>
      </c>
      <c r="K214" s="3" t="s">
        <v>91</v>
      </c>
      <c r="L214" s="3" t="s">
        <v>549</v>
      </c>
      <c r="M214" s="3" t="s">
        <v>84</v>
      </c>
      <c r="N214" s="3" t="s">
        <v>550</v>
      </c>
      <c r="O214" s="3" t="s">
        <v>551</v>
      </c>
      <c r="P214" s="3" t="s">
        <v>552</v>
      </c>
      <c r="Q214" s="3" t="s">
        <v>205</v>
      </c>
      <c r="R214" s="3" t="s">
        <v>554</v>
      </c>
      <c r="S214" s="3" t="s">
        <v>98</v>
      </c>
      <c r="T214" s="3" t="s">
        <v>99</v>
      </c>
      <c r="U214" s="3" t="s">
        <v>100</v>
      </c>
      <c r="V214" s="3" t="s">
        <v>178</v>
      </c>
      <c r="W214" s="3" t="s">
        <v>85</v>
      </c>
      <c r="X214" s="3" t="s">
        <v>102</v>
      </c>
      <c r="Y214" s="3" t="s">
        <v>103</v>
      </c>
      <c r="Z214" s="3" t="s">
        <v>104</v>
      </c>
      <c r="AA214" s="3" t="s">
        <v>105</v>
      </c>
      <c r="AB214" s="3" t="s">
        <v>104</v>
      </c>
      <c r="AC214" s="3" t="s">
        <v>677</v>
      </c>
      <c r="AD214" s="3" t="s">
        <v>677</v>
      </c>
      <c r="AE214" s="3" t="s">
        <v>677</v>
      </c>
      <c r="AF214" s="3" t="s">
        <v>98</v>
      </c>
      <c r="AG214" s="3" t="s">
        <v>85</v>
      </c>
      <c r="AH214" s="3" t="s">
        <v>85</v>
      </c>
      <c r="AI214" s="3" t="s">
        <v>107</v>
      </c>
    </row>
    <row r="215" spans="1:35" ht="45" customHeight="1" x14ac:dyDescent="0.25">
      <c r="A215" s="3" t="s">
        <v>678</v>
      </c>
      <c r="B215" s="3" t="s">
        <v>84</v>
      </c>
      <c r="C215" s="7">
        <v>45200</v>
      </c>
      <c r="D215" s="3" t="s">
        <v>85</v>
      </c>
      <c r="E215" s="3" t="s">
        <v>86</v>
      </c>
      <c r="F215" s="3" t="s">
        <v>87</v>
      </c>
      <c r="G215" s="3" t="s">
        <v>88</v>
      </c>
      <c r="H215" s="3" t="s">
        <v>89</v>
      </c>
      <c r="I215" s="3" t="s">
        <v>90</v>
      </c>
      <c r="J215" s="3" t="s">
        <v>89</v>
      </c>
      <c r="K215" s="3" t="s">
        <v>91</v>
      </c>
      <c r="L215" s="3" t="s">
        <v>549</v>
      </c>
      <c r="M215" s="3" t="s">
        <v>84</v>
      </c>
      <c r="N215" s="3" t="s">
        <v>550</v>
      </c>
      <c r="O215" s="3" t="s">
        <v>551</v>
      </c>
      <c r="P215" s="3" t="s">
        <v>552</v>
      </c>
      <c r="Q215" s="3" t="s">
        <v>412</v>
      </c>
      <c r="R215" s="3" t="s">
        <v>554</v>
      </c>
      <c r="S215" s="3" t="s">
        <v>98</v>
      </c>
      <c r="T215" s="3" t="s">
        <v>99</v>
      </c>
      <c r="U215" s="3" t="s">
        <v>100</v>
      </c>
      <c r="V215" s="3" t="s">
        <v>178</v>
      </c>
      <c r="W215" s="3" t="s">
        <v>85</v>
      </c>
      <c r="X215" s="3" t="s">
        <v>102</v>
      </c>
      <c r="Y215" s="3" t="s">
        <v>103</v>
      </c>
      <c r="Z215" s="3" t="s">
        <v>104</v>
      </c>
      <c r="AA215" s="3" t="s">
        <v>105</v>
      </c>
      <c r="AB215" s="3" t="s">
        <v>104</v>
      </c>
      <c r="AC215" s="3" t="s">
        <v>679</v>
      </c>
      <c r="AD215" s="3" t="s">
        <v>679</v>
      </c>
      <c r="AE215" s="3" t="s">
        <v>679</v>
      </c>
      <c r="AF215" s="3" t="s">
        <v>98</v>
      </c>
      <c r="AG215" s="3" t="s">
        <v>85</v>
      </c>
      <c r="AH215" s="3" t="s">
        <v>85</v>
      </c>
      <c r="AI215" s="3" t="s">
        <v>107</v>
      </c>
    </row>
    <row r="216" spans="1:35" ht="45" customHeight="1" x14ac:dyDescent="0.25">
      <c r="A216" s="3" t="s">
        <v>680</v>
      </c>
      <c r="B216" s="3" t="s">
        <v>84</v>
      </c>
      <c r="C216" s="7">
        <v>45200</v>
      </c>
      <c r="D216" s="3" t="s">
        <v>85</v>
      </c>
      <c r="E216" s="3" t="s">
        <v>86</v>
      </c>
      <c r="F216" s="3" t="s">
        <v>87</v>
      </c>
      <c r="G216" s="3" t="s">
        <v>88</v>
      </c>
      <c r="H216" s="3" t="s">
        <v>144</v>
      </c>
      <c r="I216" s="3" t="s">
        <v>121</v>
      </c>
      <c r="J216" s="3" t="s">
        <v>145</v>
      </c>
      <c r="K216" s="3" t="s">
        <v>91</v>
      </c>
      <c r="L216" s="3" t="s">
        <v>549</v>
      </c>
      <c r="M216" s="3" t="s">
        <v>84</v>
      </c>
      <c r="N216" s="3" t="s">
        <v>550</v>
      </c>
      <c r="O216" s="3" t="s">
        <v>551</v>
      </c>
      <c r="P216" s="3" t="s">
        <v>552</v>
      </c>
      <c r="Q216" s="3" t="s">
        <v>96</v>
      </c>
      <c r="R216" s="3" t="s">
        <v>554</v>
      </c>
      <c r="S216" s="3" t="s">
        <v>98</v>
      </c>
      <c r="T216" s="3" t="s">
        <v>99</v>
      </c>
      <c r="U216" s="3" t="s">
        <v>100</v>
      </c>
      <c r="V216" s="3" t="s">
        <v>178</v>
      </c>
      <c r="W216" s="3" t="s">
        <v>85</v>
      </c>
      <c r="X216" s="3" t="s">
        <v>102</v>
      </c>
      <c r="Y216" s="3" t="s">
        <v>103</v>
      </c>
      <c r="Z216" s="3" t="s">
        <v>104</v>
      </c>
      <c r="AA216" s="3" t="s">
        <v>105</v>
      </c>
      <c r="AB216" s="3" t="s">
        <v>104</v>
      </c>
      <c r="AC216" s="3" t="s">
        <v>681</v>
      </c>
      <c r="AD216" s="3" t="s">
        <v>681</v>
      </c>
      <c r="AE216" s="3" t="s">
        <v>681</v>
      </c>
      <c r="AF216" s="3" t="s">
        <v>98</v>
      </c>
      <c r="AG216" s="3" t="s">
        <v>85</v>
      </c>
      <c r="AH216" s="3" t="s">
        <v>85</v>
      </c>
      <c r="AI216" s="3" t="s">
        <v>107</v>
      </c>
    </row>
    <row r="217" spans="1:35" ht="45" customHeight="1" x14ac:dyDescent="0.25">
      <c r="A217" s="3" t="s">
        <v>682</v>
      </c>
      <c r="B217" s="3" t="s">
        <v>84</v>
      </c>
      <c r="C217" s="7">
        <v>45200</v>
      </c>
      <c r="D217" s="3" t="s">
        <v>85</v>
      </c>
      <c r="E217" s="3" t="s">
        <v>86</v>
      </c>
      <c r="F217" s="3" t="s">
        <v>87</v>
      </c>
      <c r="G217" s="3" t="s">
        <v>88</v>
      </c>
      <c r="H217" s="3" t="s">
        <v>89</v>
      </c>
      <c r="I217" s="3" t="s">
        <v>90</v>
      </c>
      <c r="J217" s="3" t="s">
        <v>89</v>
      </c>
      <c r="K217" s="3" t="s">
        <v>91</v>
      </c>
      <c r="L217" s="3" t="s">
        <v>549</v>
      </c>
      <c r="M217" s="3" t="s">
        <v>84</v>
      </c>
      <c r="N217" s="3" t="s">
        <v>550</v>
      </c>
      <c r="O217" s="3" t="s">
        <v>551</v>
      </c>
      <c r="P217" s="3" t="s">
        <v>552</v>
      </c>
      <c r="Q217" s="3" t="s">
        <v>363</v>
      </c>
      <c r="R217" s="3" t="s">
        <v>554</v>
      </c>
      <c r="S217" s="3" t="s">
        <v>98</v>
      </c>
      <c r="T217" s="3" t="s">
        <v>99</v>
      </c>
      <c r="U217" s="3" t="s">
        <v>100</v>
      </c>
      <c r="V217" s="3" t="s">
        <v>178</v>
      </c>
      <c r="W217" s="3" t="s">
        <v>85</v>
      </c>
      <c r="X217" s="3" t="s">
        <v>102</v>
      </c>
      <c r="Y217" s="3" t="s">
        <v>103</v>
      </c>
      <c r="Z217" s="3" t="s">
        <v>104</v>
      </c>
      <c r="AA217" s="3" t="s">
        <v>105</v>
      </c>
      <c r="AB217" s="3" t="s">
        <v>104</v>
      </c>
      <c r="AC217" s="3" t="s">
        <v>683</v>
      </c>
      <c r="AD217" s="3" t="s">
        <v>683</v>
      </c>
      <c r="AE217" s="3" t="s">
        <v>683</v>
      </c>
      <c r="AF217" s="3" t="s">
        <v>98</v>
      </c>
      <c r="AG217" s="3" t="s">
        <v>85</v>
      </c>
      <c r="AH217" s="3" t="s">
        <v>85</v>
      </c>
      <c r="AI217" s="3" t="s">
        <v>107</v>
      </c>
    </row>
    <row r="218" spans="1:35" ht="45" customHeight="1" x14ac:dyDescent="0.25">
      <c r="A218" s="3" t="s">
        <v>684</v>
      </c>
      <c r="B218" s="3" t="s">
        <v>84</v>
      </c>
      <c r="C218" s="7">
        <v>45200</v>
      </c>
      <c r="D218" s="3" t="s">
        <v>85</v>
      </c>
      <c r="E218" s="3" t="s">
        <v>86</v>
      </c>
      <c r="F218" s="3" t="s">
        <v>87</v>
      </c>
      <c r="G218" s="3" t="s">
        <v>88</v>
      </c>
      <c r="H218" s="3" t="s">
        <v>89</v>
      </c>
      <c r="I218" s="3" t="s">
        <v>90</v>
      </c>
      <c r="J218" s="3" t="s">
        <v>89</v>
      </c>
      <c r="K218" s="3" t="s">
        <v>91</v>
      </c>
      <c r="L218" s="3" t="s">
        <v>549</v>
      </c>
      <c r="M218" s="3" t="s">
        <v>84</v>
      </c>
      <c r="N218" s="3" t="s">
        <v>550</v>
      </c>
      <c r="O218" s="3" t="s">
        <v>551</v>
      </c>
      <c r="P218" s="3" t="s">
        <v>552</v>
      </c>
      <c r="Q218" s="3" t="s">
        <v>303</v>
      </c>
      <c r="R218" s="3" t="s">
        <v>554</v>
      </c>
      <c r="S218" s="3" t="s">
        <v>98</v>
      </c>
      <c r="T218" s="3" t="s">
        <v>99</v>
      </c>
      <c r="U218" s="3" t="s">
        <v>100</v>
      </c>
      <c r="V218" s="3" t="s">
        <v>178</v>
      </c>
      <c r="W218" s="3" t="s">
        <v>85</v>
      </c>
      <c r="X218" s="3" t="s">
        <v>102</v>
      </c>
      <c r="Y218" s="3" t="s">
        <v>103</v>
      </c>
      <c r="Z218" s="3" t="s">
        <v>104</v>
      </c>
      <c r="AA218" s="3" t="s">
        <v>105</v>
      </c>
      <c r="AB218" s="3" t="s">
        <v>104</v>
      </c>
      <c r="AC218" s="3" t="s">
        <v>685</v>
      </c>
      <c r="AD218" s="3" t="s">
        <v>685</v>
      </c>
      <c r="AE218" s="3" t="s">
        <v>685</v>
      </c>
      <c r="AF218" s="3" t="s">
        <v>98</v>
      </c>
      <c r="AG218" s="3" t="s">
        <v>85</v>
      </c>
      <c r="AH218" s="3" t="s">
        <v>85</v>
      </c>
      <c r="AI218" s="3" t="s">
        <v>107</v>
      </c>
    </row>
    <row r="219" spans="1:35" ht="45" customHeight="1" x14ac:dyDescent="0.25">
      <c r="A219" s="3" t="s">
        <v>686</v>
      </c>
      <c r="B219" s="3" t="s">
        <v>84</v>
      </c>
      <c r="C219" s="7">
        <v>45200</v>
      </c>
      <c r="D219" s="3" t="s">
        <v>85</v>
      </c>
      <c r="E219" s="3" t="s">
        <v>86</v>
      </c>
      <c r="F219" s="3" t="s">
        <v>87</v>
      </c>
      <c r="G219" s="3" t="s">
        <v>88</v>
      </c>
      <c r="H219" s="3" t="s">
        <v>144</v>
      </c>
      <c r="I219" s="3" t="s">
        <v>121</v>
      </c>
      <c r="J219" s="3" t="s">
        <v>145</v>
      </c>
      <c r="K219" s="3" t="s">
        <v>91</v>
      </c>
      <c r="L219" s="3" t="s">
        <v>549</v>
      </c>
      <c r="M219" s="3" t="s">
        <v>84</v>
      </c>
      <c r="N219" s="3" t="s">
        <v>550</v>
      </c>
      <c r="O219" s="3" t="s">
        <v>551</v>
      </c>
      <c r="P219" s="3" t="s">
        <v>552</v>
      </c>
      <c r="Q219" s="3" t="s">
        <v>504</v>
      </c>
      <c r="R219" s="3" t="s">
        <v>554</v>
      </c>
      <c r="S219" s="3" t="s">
        <v>98</v>
      </c>
      <c r="T219" s="3" t="s">
        <v>99</v>
      </c>
      <c r="U219" s="3" t="s">
        <v>100</v>
      </c>
      <c r="V219" s="3" t="s">
        <v>178</v>
      </c>
      <c r="W219" s="3" t="s">
        <v>85</v>
      </c>
      <c r="X219" s="3" t="s">
        <v>102</v>
      </c>
      <c r="Y219" s="3" t="s">
        <v>103</v>
      </c>
      <c r="Z219" s="3" t="s">
        <v>104</v>
      </c>
      <c r="AA219" s="3" t="s">
        <v>105</v>
      </c>
      <c r="AB219" s="3" t="s">
        <v>104</v>
      </c>
      <c r="AC219" s="3" t="s">
        <v>687</v>
      </c>
      <c r="AD219" s="3" t="s">
        <v>687</v>
      </c>
      <c r="AE219" s="3" t="s">
        <v>687</v>
      </c>
      <c r="AF219" s="3" t="s">
        <v>98</v>
      </c>
      <c r="AG219" s="3" t="s">
        <v>85</v>
      </c>
      <c r="AH219" s="3" t="s">
        <v>85</v>
      </c>
      <c r="AI219" s="3" t="s">
        <v>107</v>
      </c>
    </row>
    <row r="220" spans="1:35" ht="45" customHeight="1" x14ac:dyDescent="0.25">
      <c r="A220" s="3" t="s">
        <v>688</v>
      </c>
      <c r="B220" s="3" t="s">
        <v>84</v>
      </c>
      <c r="C220" s="7">
        <v>45200</v>
      </c>
      <c r="D220" s="3" t="s">
        <v>85</v>
      </c>
      <c r="E220" s="3" t="s">
        <v>86</v>
      </c>
      <c r="F220" s="3" t="s">
        <v>87</v>
      </c>
      <c r="G220" s="3" t="s">
        <v>88</v>
      </c>
      <c r="H220" s="3" t="s">
        <v>112</v>
      </c>
      <c r="I220" s="3" t="s">
        <v>113</v>
      </c>
      <c r="J220" s="3" t="s">
        <v>112</v>
      </c>
      <c r="K220" s="3" t="s">
        <v>91</v>
      </c>
      <c r="L220" s="3" t="s">
        <v>131</v>
      </c>
      <c r="M220" s="3" t="s">
        <v>84</v>
      </c>
      <c r="N220" s="3" t="s">
        <v>132</v>
      </c>
      <c r="O220" s="3" t="s">
        <v>133</v>
      </c>
      <c r="P220" s="3" t="s">
        <v>134</v>
      </c>
      <c r="Q220" s="3" t="s">
        <v>114</v>
      </c>
      <c r="R220" s="3" t="s">
        <v>136</v>
      </c>
      <c r="S220" s="3" t="s">
        <v>98</v>
      </c>
      <c r="T220" s="3" t="s">
        <v>99</v>
      </c>
      <c r="U220" s="3" t="s">
        <v>100</v>
      </c>
      <c r="V220" s="3" t="s">
        <v>137</v>
      </c>
      <c r="W220" s="3" t="s">
        <v>138</v>
      </c>
      <c r="X220" s="3" t="s">
        <v>102</v>
      </c>
      <c r="Y220" s="3" t="s">
        <v>103</v>
      </c>
      <c r="Z220" s="3" t="s">
        <v>104</v>
      </c>
      <c r="AA220" s="3" t="s">
        <v>105</v>
      </c>
      <c r="AB220" s="3" t="s">
        <v>104</v>
      </c>
      <c r="AC220" s="3" t="s">
        <v>689</v>
      </c>
      <c r="AD220" s="3" t="s">
        <v>689</v>
      </c>
      <c r="AE220" s="3" t="s">
        <v>689</v>
      </c>
      <c r="AF220" s="3" t="s">
        <v>98</v>
      </c>
      <c r="AG220" s="3" t="s">
        <v>85</v>
      </c>
      <c r="AH220" s="3" t="s">
        <v>85</v>
      </c>
      <c r="AI220" s="3" t="s">
        <v>107</v>
      </c>
    </row>
    <row r="221" spans="1:35" ht="45" customHeight="1" x14ac:dyDescent="0.25">
      <c r="A221" s="3" t="s">
        <v>690</v>
      </c>
      <c r="B221" s="3" t="s">
        <v>84</v>
      </c>
      <c r="C221" s="7">
        <v>45200</v>
      </c>
      <c r="D221" s="3" t="s">
        <v>85</v>
      </c>
      <c r="E221" s="3" t="s">
        <v>86</v>
      </c>
      <c r="F221" s="3" t="s">
        <v>87</v>
      </c>
      <c r="G221" s="3" t="s">
        <v>88</v>
      </c>
      <c r="H221" s="3" t="s">
        <v>89</v>
      </c>
      <c r="I221" s="3" t="s">
        <v>90</v>
      </c>
      <c r="J221" s="3" t="s">
        <v>89</v>
      </c>
      <c r="K221" s="3" t="s">
        <v>91</v>
      </c>
      <c r="L221" s="3" t="s">
        <v>131</v>
      </c>
      <c r="M221" s="3" t="s">
        <v>84</v>
      </c>
      <c r="N221" s="3" t="s">
        <v>132</v>
      </c>
      <c r="O221" s="3" t="s">
        <v>133</v>
      </c>
      <c r="P221" s="3" t="s">
        <v>134</v>
      </c>
      <c r="Q221" s="3" t="s">
        <v>263</v>
      </c>
      <c r="R221" s="3" t="s">
        <v>136</v>
      </c>
      <c r="S221" s="3" t="s">
        <v>98</v>
      </c>
      <c r="T221" s="3" t="s">
        <v>99</v>
      </c>
      <c r="U221" s="3" t="s">
        <v>100</v>
      </c>
      <c r="V221" s="3" t="s">
        <v>137</v>
      </c>
      <c r="W221" s="3" t="s">
        <v>138</v>
      </c>
      <c r="X221" s="3" t="s">
        <v>102</v>
      </c>
      <c r="Y221" s="3" t="s">
        <v>103</v>
      </c>
      <c r="Z221" s="3" t="s">
        <v>104</v>
      </c>
      <c r="AA221" s="3" t="s">
        <v>105</v>
      </c>
      <c r="AB221" s="3" t="s">
        <v>104</v>
      </c>
      <c r="AC221" s="3" t="s">
        <v>691</v>
      </c>
      <c r="AD221" s="3" t="s">
        <v>691</v>
      </c>
      <c r="AE221" s="3" t="s">
        <v>691</v>
      </c>
      <c r="AF221" s="3" t="s">
        <v>98</v>
      </c>
      <c r="AG221" s="3" t="s">
        <v>85</v>
      </c>
      <c r="AH221" s="3" t="s">
        <v>85</v>
      </c>
      <c r="AI221" s="3" t="s">
        <v>107</v>
      </c>
    </row>
    <row r="222" spans="1:35" ht="45" customHeight="1" x14ac:dyDescent="0.25">
      <c r="A222" s="3" t="s">
        <v>692</v>
      </c>
      <c r="B222" s="3" t="s">
        <v>84</v>
      </c>
      <c r="C222" s="7">
        <v>45200</v>
      </c>
      <c r="D222" s="3" t="s">
        <v>85</v>
      </c>
      <c r="E222" s="3" t="s">
        <v>86</v>
      </c>
      <c r="F222" s="3" t="s">
        <v>87</v>
      </c>
      <c r="G222" s="3" t="s">
        <v>88</v>
      </c>
      <c r="H222" s="3" t="s">
        <v>89</v>
      </c>
      <c r="I222" s="3" t="s">
        <v>90</v>
      </c>
      <c r="J222" s="3" t="s">
        <v>89</v>
      </c>
      <c r="K222" s="3" t="s">
        <v>91</v>
      </c>
      <c r="L222" s="3" t="s">
        <v>131</v>
      </c>
      <c r="M222" s="3" t="s">
        <v>84</v>
      </c>
      <c r="N222" s="3" t="s">
        <v>132</v>
      </c>
      <c r="O222" s="3" t="s">
        <v>133</v>
      </c>
      <c r="P222" s="3" t="s">
        <v>134</v>
      </c>
      <c r="Q222" s="3" t="s">
        <v>109</v>
      </c>
      <c r="R222" s="3" t="s">
        <v>136</v>
      </c>
      <c r="S222" s="3" t="s">
        <v>98</v>
      </c>
      <c r="T222" s="3" t="s">
        <v>99</v>
      </c>
      <c r="U222" s="3" t="s">
        <v>100</v>
      </c>
      <c r="V222" s="3" t="s">
        <v>137</v>
      </c>
      <c r="W222" s="3" t="s">
        <v>138</v>
      </c>
      <c r="X222" s="3" t="s">
        <v>102</v>
      </c>
      <c r="Y222" s="3" t="s">
        <v>103</v>
      </c>
      <c r="Z222" s="3" t="s">
        <v>104</v>
      </c>
      <c r="AA222" s="3" t="s">
        <v>105</v>
      </c>
      <c r="AB222" s="3" t="s">
        <v>104</v>
      </c>
      <c r="AC222" s="3" t="s">
        <v>693</v>
      </c>
      <c r="AD222" s="3" t="s">
        <v>693</v>
      </c>
      <c r="AE222" s="3" t="s">
        <v>693</v>
      </c>
      <c r="AF222" s="3" t="s">
        <v>98</v>
      </c>
      <c r="AG222" s="3" t="s">
        <v>85</v>
      </c>
      <c r="AH222" s="3" t="s">
        <v>85</v>
      </c>
      <c r="AI222" s="3" t="s">
        <v>107</v>
      </c>
    </row>
    <row r="223" spans="1:35" ht="45" customHeight="1" x14ac:dyDescent="0.25">
      <c r="A223" s="3" t="s">
        <v>694</v>
      </c>
      <c r="B223" s="3" t="s">
        <v>84</v>
      </c>
      <c r="C223" s="7">
        <v>45200</v>
      </c>
      <c r="D223" s="3" t="s">
        <v>85</v>
      </c>
      <c r="E223" s="3" t="s">
        <v>86</v>
      </c>
      <c r="F223" s="3" t="s">
        <v>87</v>
      </c>
      <c r="G223" s="3" t="s">
        <v>88</v>
      </c>
      <c r="H223" s="3" t="s">
        <v>149</v>
      </c>
      <c r="I223" s="3" t="s">
        <v>150</v>
      </c>
      <c r="J223" s="3" t="s">
        <v>149</v>
      </c>
      <c r="K223" s="3" t="s">
        <v>91</v>
      </c>
      <c r="L223" s="3" t="s">
        <v>92</v>
      </c>
      <c r="M223" s="3" t="s">
        <v>84</v>
      </c>
      <c r="N223" s="3" t="s">
        <v>93</v>
      </c>
      <c r="O223" s="3" t="s">
        <v>94</v>
      </c>
      <c r="P223" s="3" t="s">
        <v>95</v>
      </c>
      <c r="Q223" s="3" t="s">
        <v>160</v>
      </c>
      <c r="R223" s="3" t="s">
        <v>97</v>
      </c>
      <c r="S223" s="3" t="s">
        <v>98</v>
      </c>
      <c r="T223" s="3" t="s">
        <v>99</v>
      </c>
      <c r="U223" s="3" t="s">
        <v>100</v>
      </c>
      <c r="V223" s="3" t="s">
        <v>101</v>
      </c>
      <c r="W223" s="3" t="s">
        <v>85</v>
      </c>
      <c r="X223" s="3" t="s">
        <v>102</v>
      </c>
      <c r="Y223" s="3" t="s">
        <v>103</v>
      </c>
      <c r="Z223" s="3" t="s">
        <v>104</v>
      </c>
      <c r="AA223" s="3" t="s">
        <v>105</v>
      </c>
      <c r="AB223" s="3" t="s">
        <v>104</v>
      </c>
      <c r="AC223" s="3" t="s">
        <v>695</v>
      </c>
      <c r="AD223" s="3" t="s">
        <v>695</v>
      </c>
      <c r="AE223" s="3" t="s">
        <v>695</v>
      </c>
      <c r="AF223" s="3" t="s">
        <v>98</v>
      </c>
      <c r="AG223" s="3" t="s">
        <v>85</v>
      </c>
      <c r="AH223" s="3" t="s">
        <v>85</v>
      </c>
      <c r="AI223" s="3" t="s">
        <v>107</v>
      </c>
    </row>
    <row r="224" spans="1:35" ht="45" customHeight="1" x14ac:dyDescent="0.25">
      <c r="A224" s="3" t="s">
        <v>696</v>
      </c>
      <c r="B224" s="3" t="s">
        <v>84</v>
      </c>
      <c r="C224" s="7">
        <v>45200</v>
      </c>
      <c r="D224" s="3" t="s">
        <v>85</v>
      </c>
      <c r="E224" s="3" t="s">
        <v>86</v>
      </c>
      <c r="F224" s="3" t="s">
        <v>87</v>
      </c>
      <c r="G224" s="3" t="s">
        <v>88</v>
      </c>
      <c r="H224" s="3" t="s">
        <v>89</v>
      </c>
      <c r="I224" s="3" t="s">
        <v>90</v>
      </c>
      <c r="J224" s="3" t="s">
        <v>89</v>
      </c>
      <c r="K224" s="3" t="s">
        <v>91</v>
      </c>
      <c r="L224" s="3" t="s">
        <v>92</v>
      </c>
      <c r="M224" s="3" t="s">
        <v>84</v>
      </c>
      <c r="N224" s="3" t="s">
        <v>93</v>
      </c>
      <c r="O224" s="3" t="s">
        <v>94</v>
      </c>
      <c r="P224" s="3" t="s">
        <v>95</v>
      </c>
      <c r="Q224" s="3" t="s">
        <v>141</v>
      </c>
      <c r="R224" s="3" t="s">
        <v>97</v>
      </c>
      <c r="S224" s="3" t="s">
        <v>98</v>
      </c>
      <c r="T224" s="3" t="s">
        <v>99</v>
      </c>
      <c r="U224" s="3" t="s">
        <v>100</v>
      </c>
      <c r="V224" s="3" t="s">
        <v>101</v>
      </c>
      <c r="W224" s="3" t="s">
        <v>85</v>
      </c>
      <c r="X224" s="3" t="s">
        <v>102</v>
      </c>
      <c r="Y224" s="3" t="s">
        <v>103</v>
      </c>
      <c r="Z224" s="3" t="s">
        <v>104</v>
      </c>
      <c r="AA224" s="3" t="s">
        <v>105</v>
      </c>
      <c r="AB224" s="3" t="s">
        <v>104</v>
      </c>
      <c r="AC224" s="3" t="s">
        <v>697</v>
      </c>
      <c r="AD224" s="3" t="s">
        <v>697</v>
      </c>
      <c r="AE224" s="3" t="s">
        <v>697</v>
      </c>
      <c r="AF224" s="3" t="s">
        <v>98</v>
      </c>
      <c r="AG224" s="3" t="s">
        <v>85</v>
      </c>
      <c r="AH224" s="3" t="s">
        <v>85</v>
      </c>
      <c r="AI224" s="3" t="s">
        <v>107</v>
      </c>
    </row>
    <row r="225" spans="1:35" ht="45" customHeight="1" x14ac:dyDescent="0.25">
      <c r="A225" s="3" t="s">
        <v>698</v>
      </c>
      <c r="B225" s="3" t="s">
        <v>84</v>
      </c>
      <c r="C225" s="7">
        <v>45200</v>
      </c>
      <c r="D225" s="3" t="s">
        <v>85</v>
      </c>
      <c r="E225" s="3" t="s">
        <v>86</v>
      </c>
      <c r="F225" s="3" t="s">
        <v>87</v>
      </c>
      <c r="G225" s="3" t="s">
        <v>88</v>
      </c>
      <c r="H225" s="3" t="s">
        <v>89</v>
      </c>
      <c r="I225" s="3" t="s">
        <v>90</v>
      </c>
      <c r="J225" s="3" t="s">
        <v>89</v>
      </c>
      <c r="K225" s="3" t="s">
        <v>91</v>
      </c>
      <c r="L225" s="3" t="s">
        <v>92</v>
      </c>
      <c r="M225" s="3" t="s">
        <v>84</v>
      </c>
      <c r="N225" s="3" t="s">
        <v>93</v>
      </c>
      <c r="O225" s="3" t="s">
        <v>94</v>
      </c>
      <c r="P225" s="3" t="s">
        <v>95</v>
      </c>
      <c r="Q225" s="3" t="s">
        <v>260</v>
      </c>
      <c r="R225" s="3" t="s">
        <v>97</v>
      </c>
      <c r="S225" s="3" t="s">
        <v>98</v>
      </c>
      <c r="T225" s="3" t="s">
        <v>99</v>
      </c>
      <c r="U225" s="3" t="s">
        <v>100</v>
      </c>
      <c r="V225" s="3" t="s">
        <v>101</v>
      </c>
      <c r="W225" s="3" t="s">
        <v>85</v>
      </c>
      <c r="X225" s="3" t="s">
        <v>102</v>
      </c>
      <c r="Y225" s="3" t="s">
        <v>103</v>
      </c>
      <c r="Z225" s="3" t="s">
        <v>104</v>
      </c>
      <c r="AA225" s="3" t="s">
        <v>105</v>
      </c>
      <c r="AB225" s="3" t="s">
        <v>104</v>
      </c>
      <c r="AC225" s="3" t="s">
        <v>699</v>
      </c>
      <c r="AD225" s="3" t="s">
        <v>699</v>
      </c>
      <c r="AE225" s="3" t="s">
        <v>699</v>
      </c>
      <c r="AF225" s="3" t="s">
        <v>98</v>
      </c>
      <c r="AG225" s="3" t="s">
        <v>85</v>
      </c>
      <c r="AH225" s="3" t="s">
        <v>85</v>
      </c>
      <c r="AI225" s="3" t="s">
        <v>107</v>
      </c>
    </row>
    <row r="226" spans="1:35" ht="45" customHeight="1" x14ac:dyDescent="0.25">
      <c r="A226" s="3" t="s">
        <v>700</v>
      </c>
      <c r="B226" s="3" t="s">
        <v>84</v>
      </c>
      <c r="C226" s="7">
        <v>45200</v>
      </c>
      <c r="D226" s="3" t="s">
        <v>85</v>
      </c>
      <c r="E226" s="3" t="s">
        <v>86</v>
      </c>
      <c r="F226" s="3" t="s">
        <v>87</v>
      </c>
      <c r="G226" s="3" t="s">
        <v>88</v>
      </c>
      <c r="H226" s="3" t="s">
        <v>144</v>
      </c>
      <c r="I226" s="3" t="s">
        <v>121</v>
      </c>
      <c r="J226" s="3" t="s">
        <v>145</v>
      </c>
      <c r="K226" s="3" t="s">
        <v>91</v>
      </c>
      <c r="L226" s="3" t="s">
        <v>92</v>
      </c>
      <c r="M226" s="3" t="s">
        <v>84</v>
      </c>
      <c r="N226" s="3" t="s">
        <v>93</v>
      </c>
      <c r="O226" s="3" t="s">
        <v>94</v>
      </c>
      <c r="P226" s="3" t="s">
        <v>95</v>
      </c>
      <c r="Q226" s="3" t="s">
        <v>701</v>
      </c>
      <c r="R226" s="3" t="s">
        <v>97</v>
      </c>
      <c r="S226" s="3" t="s">
        <v>98</v>
      </c>
      <c r="T226" s="3" t="s">
        <v>99</v>
      </c>
      <c r="U226" s="3" t="s">
        <v>100</v>
      </c>
      <c r="V226" s="3" t="s">
        <v>101</v>
      </c>
      <c r="W226" s="3" t="s">
        <v>85</v>
      </c>
      <c r="X226" s="3" t="s">
        <v>102</v>
      </c>
      <c r="Y226" s="3" t="s">
        <v>103</v>
      </c>
      <c r="Z226" s="3" t="s">
        <v>104</v>
      </c>
      <c r="AA226" s="3" t="s">
        <v>105</v>
      </c>
      <c r="AB226" s="3" t="s">
        <v>104</v>
      </c>
      <c r="AC226" s="3" t="s">
        <v>702</v>
      </c>
      <c r="AD226" s="3" t="s">
        <v>702</v>
      </c>
      <c r="AE226" s="3" t="s">
        <v>702</v>
      </c>
      <c r="AF226" s="3" t="s">
        <v>98</v>
      </c>
      <c r="AG226" s="3" t="s">
        <v>85</v>
      </c>
      <c r="AH226" s="3" t="s">
        <v>85</v>
      </c>
      <c r="AI226" s="3" t="s">
        <v>107</v>
      </c>
    </row>
    <row r="227" spans="1:35" ht="45" customHeight="1" x14ac:dyDescent="0.25">
      <c r="A227" s="3" t="s">
        <v>703</v>
      </c>
      <c r="B227" s="3" t="s">
        <v>84</v>
      </c>
      <c r="C227" s="7">
        <v>45200</v>
      </c>
      <c r="D227" s="3" t="s">
        <v>85</v>
      </c>
      <c r="E227" s="3" t="s">
        <v>86</v>
      </c>
      <c r="F227" s="3" t="s">
        <v>87</v>
      </c>
      <c r="G227" s="3" t="s">
        <v>88</v>
      </c>
      <c r="H227" s="3" t="s">
        <v>149</v>
      </c>
      <c r="I227" s="3" t="s">
        <v>150</v>
      </c>
      <c r="J227" s="3" t="s">
        <v>149</v>
      </c>
      <c r="K227" s="3" t="s">
        <v>91</v>
      </c>
      <c r="L227" s="3" t="s">
        <v>92</v>
      </c>
      <c r="M227" s="3" t="s">
        <v>84</v>
      </c>
      <c r="N227" s="3" t="s">
        <v>93</v>
      </c>
      <c r="O227" s="3" t="s">
        <v>94</v>
      </c>
      <c r="P227" s="3" t="s">
        <v>95</v>
      </c>
      <c r="Q227" s="3" t="s">
        <v>151</v>
      </c>
      <c r="R227" s="3" t="s">
        <v>97</v>
      </c>
      <c r="S227" s="3" t="s">
        <v>98</v>
      </c>
      <c r="T227" s="3" t="s">
        <v>99</v>
      </c>
      <c r="U227" s="3" t="s">
        <v>100</v>
      </c>
      <c r="V227" s="3" t="s">
        <v>101</v>
      </c>
      <c r="W227" s="3" t="s">
        <v>85</v>
      </c>
      <c r="X227" s="3" t="s">
        <v>102</v>
      </c>
      <c r="Y227" s="3" t="s">
        <v>103</v>
      </c>
      <c r="Z227" s="3" t="s">
        <v>104</v>
      </c>
      <c r="AA227" s="3" t="s">
        <v>105</v>
      </c>
      <c r="AB227" s="3" t="s">
        <v>104</v>
      </c>
      <c r="AC227" s="3" t="s">
        <v>704</v>
      </c>
      <c r="AD227" s="3" t="s">
        <v>704</v>
      </c>
      <c r="AE227" s="3" t="s">
        <v>704</v>
      </c>
      <c r="AF227" s="3" t="s">
        <v>98</v>
      </c>
      <c r="AG227" s="3" t="s">
        <v>85</v>
      </c>
      <c r="AH227" s="3" t="s">
        <v>85</v>
      </c>
      <c r="AI227" s="3" t="s">
        <v>107</v>
      </c>
    </row>
    <row r="228" spans="1:35" ht="45" customHeight="1" x14ac:dyDescent="0.25">
      <c r="A228" s="3" t="s">
        <v>705</v>
      </c>
      <c r="B228" s="3" t="s">
        <v>84</v>
      </c>
      <c r="C228" s="7">
        <v>45200</v>
      </c>
      <c r="D228" s="3" t="s">
        <v>85</v>
      </c>
      <c r="E228" s="3" t="s">
        <v>86</v>
      </c>
      <c r="F228" s="3" t="s">
        <v>87</v>
      </c>
      <c r="G228" s="3" t="s">
        <v>88</v>
      </c>
      <c r="H228" s="3" t="s">
        <v>149</v>
      </c>
      <c r="I228" s="3" t="s">
        <v>150</v>
      </c>
      <c r="J228" s="3" t="s">
        <v>149</v>
      </c>
      <c r="K228" s="3" t="s">
        <v>91</v>
      </c>
      <c r="L228" s="3" t="s">
        <v>92</v>
      </c>
      <c r="M228" s="3" t="s">
        <v>84</v>
      </c>
      <c r="N228" s="3" t="s">
        <v>93</v>
      </c>
      <c r="O228" s="3" t="s">
        <v>94</v>
      </c>
      <c r="P228" s="3" t="s">
        <v>95</v>
      </c>
      <c r="Q228" s="3" t="s">
        <v>157</v>
      </c>
      <c r="R228" s="3" t="s">
        <v>97</v>
      </c>
      <c r="S228" s="3" t="s">
        <v>98</v>
      </c>
      <c r="T228" s="3" t="s">
        <v>99</v>
      </c>
      <c r="U228" s="3" t="s">
        <v>100</v>
      </c>
      <c r="V228" s="3" t="s">
        <v>101</v>
      </c>
      <c r="W228" s="3" t="s">
        <v>85</v>
      </c>
      <c r="X228" s="3" t="s">
        <v>102</v>
      </c>
      <c r="Y228" s="3" t="s">
        <v>103</v>
      </c>
      <c r="Z228" s="3" t="s">
        <v>104</v>
      </c>
      <c r="AA228" s="3" t="s">
        <v>105</v>
      </c>
      <c r="AB228" s="3" t="s">
        <v>104</v>
      </c>
      <c r="AC228" s="3" t="s">
        <v>706</v>
      </c>
      <c r="AD228" s="3" t="s">
        <v>706</v>
      </c>
      <c r="AE228" s="3" t="s">
        <v>706</v>
      </c>
      <c r="AF228" s="3" t="s">
        <v>98</v>
      </c>
      <c r="AG228" s="3" t="s">
        <v>85</v>
      </c>
      <c r="AH228" s="3" t="s">
        <v>85</v>
      </c>
      <c r="AI228" s="3" t="s">
        <v>107</v>
      </c>
    </row>
    <row r="229" spans="1:35" ht="45" customHeight="1" x14ac:dyDescent="0.25">
      <c r="A229" s="3" t="s">
        <v>707</v>
      </c>
      <c r="B229" s="3" t="s">
        <v>84</v>
      </c>
      <c r="C229" s="7">
        <v>45200</v>
      </c>
      <c r="D229" s="3" t="s">
        <v>85</v>
      </c>
      <c r="E229" s="3" t="s">
        <v>86</v>
      </c>
      <c r="F229" s="3" t="s">
        <v>87</v>
      </c>
      <c r="G229" s="3" t="s">
        <v>88</v>
      </c>
      <c r="H229" s="3" t="s">
        <v>89</v>
      </c>
      <c r="I229" s="3" t="s">
        <v>90</v>
      </c>
      <c r="J229" s="3" t="s">
        <v>89</v>
      </c>
      <c r="K229" s="3" t="s">
        <v>91</v>
      </c>
      <c r="L229" s="3" t="s">
        <v>92</v>
      </c>
      <c r="M229" s="3" t="s">
        <v>84</v>
      </c>
      <c r="N229" s="3" t="s">
        <v>93</v>
      </c>
      <c r="O229" s="3" t="s">
        <v>94</v>
      </c>
      <c r="P229" s="3" t="s">
        <v>95</v>
      </c>
      <c r="Q229" s="3" t="s">
        <v>274</v>
      </c>
      <c r="R229" s="3" t="s">
        <v>97</v>
      </c>
      <c r="S229" s="3" t="s">
        <v>98</v>
      </c>
      <c r="T229" s="3" t="s">
        <v>99</v>
      </c>
      <c r="U229" s="3" t="s">
        <v>100</v>
      </c>
      <c r="V229" s="3" t="s">
        <v>101</v>
      </c>
      <c r="W229" s="3" t="s">
        <v>85</v>
      </c>
      <c r="X229" s="3" t="s">
        <v>102</v>
      </c>
      <c r="Y229" s="3" t="s">
        <v>103</v>
      </c>
      <c r="Z229" s="3" t="s">
        <v>104</v>
      </c>
      <c r="AA229" s="3" t="s">
        <v>105</v>
      </c>
      <c r="AB229" s="3" t="s">
        <v>104</v>
      </c>
      <c r="AC229" s="3" t="s">
        <v>708</v>
      </c>
      <c r="AD229" s="3" t="s">
        <v>708</v>
      </c>
      <c r="AE229" s="3" t="s">
        <v>708</v>
      </c>
      <c r="AF229" s="3" t="s">
        <v>98</v>
      </c>
      <c r="AG229" s="3" t="s">
        <v>85</v>
      </c>
      <c r="AH229" s="3" t="s">
        <v>85</v>
      </c>
      <c r="AI229" s="3" t="s">
        <v>107</v>
      </c>
    </row>
    <row r="230" spans="1:35" ht="45" customHeight="1" x14ac:dyDescent="0.25">
      <c r="A230" s="3" t="s">
        <v>709</v>
      </c>
      <c r="B230" s="3" t="s">
        <v>84</v>
      </c>
      <c r="C230" s="7">
        <v>45200</v>
      </c>
      <c r="D230" s="3" t="s">
        <v>85</v>
      </c>
      <c r="E230" s="3" t="s">
        <v>86</v>
      </c>
      <c r="F230" s="3" t="s">
        <v>87</v>
      </c>
      <c r="G230" s="3" t="s">
        <v>88</v>
      </c>
      <c r="H230" s="3" t="s">
        <v>149</v>
      </c>
      <c r="I230" s="3" t="s">
        <v>150</v>
      </c>
      <c r="J230" s="3" t="s">
        <v>149</v>
      </c>
      <c r="K230" s="3" t="s">
        <v>91</v>
      </c>
      <c r="L230" s="3" t="s">
        <v>92</v>
      </c>
      <c r="M230" s="3" t="s">
        <v>84</v>
      </c>
      <c r="N230" s="3" t="s">
        <v>93</v>
      </c>
      <c r="O230" s="3" t="s">
        <v>94</v>
      </c>
      <c r="P230" s="3" t="s">
        <v>95</v>
      </c>
      <c r="Q230" s="3" t="s">
        <v>157</v>
      </c>
      <c r="R230" s="3" t="s">
        <v>97</v>
      </c>
      <c r="S230" s="3" t="s">
        <v>98</v>
      </c>
      <c r="T230" s="3" t="s">
        <v>99</v>
      </c>
      <c r="U230" s="3" t="s">
        <v>100</v>
      </c>
      <c r="V230" s="3" t="s">
        <v>101</v>
      </c>
      <c r="W230" s="3" t="s">
        <v>85</v>
      </c>
      <c r="X230" s="3" t="s">
        <v>102</v>
      </c>
      <c r="Y230" s="3" t="s">
        <v>103</v>
      </c>
      <c r="Z230" s="3" t="s">
        <v>104</v>
      </c>
      <c r="AA230" s="3" t="s">
        <v>105</v>
      </c>
      <c r="AB230" s="3" t="s">
        <v>104</v>
      </c>
      <c r="AC230" s="3" t="s">
        <v>710</v>
      </c>
      <c r="AD230" s="3" t="s">
        <v>710</v>
      </c>
      <c r="AE230" s="3" t="s">
        <v>710</v>
      </c>
      <c r="AF230" s="3" t="s">
        <v>98</v>
      </c>
      <c r="AG230" s="3" t="s">
        <v>85</v>
      </c>
      <c r="AH230" s="3" t="s">
        <v>85</v>
      </c>
      <c r="AI230" s="3" t="s">
        <v>107</v>
      </c>
    </row>
    <row r="231" spans="1:35" ht="45" customHeight="1" x14ac:dyDescent="0.25">
      <c r="A231" s="3" t="s">
        <v>711</v>
      </c>
      <c r="B231" s="3" t="s">
        <v>84</v>
      </c>
      <c r="C231" s="7">
        <v>45200</v>
      </c>
      <c r="D231" s="3" t="s">
        <v>85</v>
      </c>
      <c r="E231" s="3" t="s">
        <v>86</v>
      </c>
      <c r="F231" s="3" t="s">
        <v>87</v>
      </c>
      <c r="G231" s="3" t="s">
        <v>88</v>
      </c>
      <c r="H231" s="3" t="s">
        <v>89</v>
      </c>
      <c r="I231" s="3" t="s">
        <v>90</v>
      </c>
      <c r="J231" s="3" t="s">
        <v>89</v>
      </c>
      <c r="K231" s="3" t="s">
        <v>91</v>
      </c>
      <c r="L231" s="3" t="s">
        <v>92</v>
      </c>
      <c r="M231" s="3" t="s">
        <v>84</v>
      </c>
      <c r="N231" s="3" t="s">
        <v>93</v>
      </c>
      <c r="O231" s="3" t="s">
        <v>94</v>
      </c>
      <c r="P231" s="3" t="s">
        <v>95</v>
      </c>
      <c r="Q231" s="3" t="s">
        <v>303</v>
      </c>
      <c r="R231" s="3" t="s">
        <v>97</v>
      </c>
      <c r="S231" s="3" t="s">
        <v>98</v>
      </c>
      <c r="T231" s="3" t="s">
        <v>99</v>
      </c>
      <c r="U231" s="3" t="s">
        <v>100</v>
      </c>
      <c r="V231" s="3" t="s">
        <v>101</v>
      </c>
      <c r="W231" s="3" t="s">
        <v>85</v>
      </c>
      <c r="X231" s="3" t="s">
        <v>102</v>
      </c>
      <c r="Y231" s="3" t="s">
        <v>103</v>
      </c>
      <c r="Z231" s="3" t="s">
        <v>104</v>
      </c>
      <c r="AA231" s="3" t="s">
        <v>105</v>
      </c>
      <c r="AB231" s="3" t="s">
        <v>104</v>
      </c>
      <c r="AC231" s="3" t="s">
        <v>712</v>
      </c>
      <c r="AD231" s="3" t="s">
        <v>712</v>
      </c>
      <c r="AE231" s="3" t="s">
        <v>712</v>
      </c>
      <c r="AF231" s="3" t="s">
        <v>98</v>
      </c>
      <c r="AG231" s="3" t="s">
        <v>85</v>
      </c>
      <c r="AH231" s="3" t="s">
        <v>85</v>
      </c>
      <c r="AI231" s="3" t="s">
        <v>107</v>
      </c>
    </row>
    <row r="232" spans="1:35" ht="45" customHeight="1" x14ac:dyDescent="0.25">
      <c r="A232" s="3" t="s">
        <v>713</v>
      </c>
      <c r="B232" s="3" t="s">
        <v>84</v>
      </c>
      <c r="C232" s="7">
        <v>45200</v>
      </c>
      <c r="D232" s="3" t="s">
        <v>85</v>
      </c>
      <c r="E232" s="3" t="s">
        <v>86</v>
      </c>
      <c r="F232" s="3" t="s">
        <v>87</v>
      </c>
      <c r="G232" s="3" t="s">
        <v>88</v>
      </c>
      <c r="H232" s="3" t="s">
        <v>144</v>
      </c>
      <c r="I232" s="3" t="s">
        <v>121</v>
      </c>
      <c r="J232" s="3" t="s">
        <v>145</v>
      </c>
      <c r="K232" s="3" t="s">
        <v>91</v>
      </c>
      <c r="L232" s="3" t="s">
        <v>549</v>
      </c>
      <c r="M232" s="3" t="s">
        <v>84</v>
      </c>
      <c r="N232" s="3" t="s">
        <v>550</v>
      </c>
      <c r="O232" s="3" t="s">
        <v>551</v>
      </c>
      <c r="P232" s="3" t="s">
        <v>552</v>
      </c>
      <c r="Q232" s="3" t="s">
        <v>253</v>
      </c>
      <c r="R232" s="3" t="s">
        <v>554</v>
      </c>
      <c r="S232" s="3" t="s">
        <v>98</v>
      </c>
      <c r="T232" s="3" t="s">
        <v>99</v>
      </c>
      <c r="U232" s="3" t="s">
        <v>100</v>
      </c>
      <c r="V232" s="3" t="s">
        <v>178</v>
      </c>
      <c r="W232" s="3" t="s">
        <v>85</v>
      </c>
      <c r="X232" s="3" t="s">
        <v>102</v>
      </c>
      <c r="Y232" s="3" t="s">
        <v>103</v>
      </c>
      <c r="Z232" s="3" t="s">
        <v>104</v>
      </c>
      <c r="AA232" s="3" t="s">
        <v>105</v>
      </c>
      <c r="AB232" s="3" t="s">
        <v>104</v>
      </c>
      <c r="AC232" s="3" t="s">
        <v>714</v>
      </c>
      <c r="AD232" s="3" t="s">
        <v>714</v>
      </c>
      <c r="AE232" s="3" t="s">
        <v>714</v>
      </c>
      <c r="AF232" s="3" t="s">
        <v>98</v>
      </c>
      <c r="AG232" s="3" t="s">
        <v>85</v>
      </c>
      <c r="AH232" s="3" t="s">
        <v>85</v>
      </c>
      <c r="AI232" s="3" t="s">
        <v>107</v>
      </c>
    </row>
    <row r="233" spans="1:35" ht="45" customHeight="1" x14ac:dyDescent="0.25">
      <c r="A233" s="3" t="s">
        <v>715</v>
      </c>
      <c r="B233" s="3" t="s">
        <v>84</v>
      </c>
      <c r="C233" s="7">
        <v>45200</v>
      </c>
      <c r="D233" s="3" t="s">
        <v>85</v>
      </c>
      <c r="E233" s="3" t="s">
        <v>86</v>
      </c>
      <c r="F233" s="3" t="s">
        <v>87</v>
      </c>
      <c r="G233" s="3" t="s">
        <v>88</v>
      </c>
      <c r="H233" s="3" t="s">
        <v>89</v>
      </c>
      <c r="I233" s="3" t="s">
        <v>90</v>
      </c>
      <c r="J233" s="3" t="s">
        <v>89</v>
      </c>
      <c r="K233" s="3" t="s">
        <v>91</v>
      </c>
      <c r="L233" s="3" t="s">
        <v>549</v>
      </c>
      <c r="M233" s="3" t="s">
        <v>84</v>
      </c>
      <c r="N233" s="3" t="s">
        <v>550</v>
      </c>
      <c r="O233" s="3" t="s">
        <v>551</v>
      </c>
      <c r="P233" s="3" t="s">
        <v>552</v>
      </c>
      <c r="Q233" s="3" t="s">
        <v>412</v>
      </c>
      <c r="R233" s="3" t="s">
        <v>554</v>
      </c>
      <c r="S233" s="3" t="s">
        <v>98</v>
      </c>
      <c r="T233" s="3" t="s">
        <v>99</v>
      </c>
      <c r="U233" s="3" t="s">
        <v>100</v>
      </c>
      <c r="V233" s="3" t="s">
        <v>178</v>
      </c>
      <c r="W233" s="3" t="s">
        <v>85</v>
      </c>
      <c r="X233" s="3" t="s">
        <v>102</v>
      </c>
      <c r="Y233" s="3" t="s">
        <v>103</v>
      </c>
      <c r="Z233" s="3" t="s">
        <v>104</v>
      </c>
      <c r="AA233" s="3" t="s">
        <v>105</v>
      </c>
      <c r="AB233" s="3" t="s">
        <v>104</v>
      </c>
      <c r="AC233" s="3" t="s">
        <v>716</v>
      </c>
      <c r="AD233" s="3" t="s">
        <v>716</v>
      </c>
      <c r="AE233" s="3" t="s">
        <v>716</v>
      </c>
      <c r="AF233" s="3" t="s">
        <v>98</v>
      </c>
      <c r="AG233" s="3" t="s">
        <v>85</v>
      </c>
      <c r="AH233" s="3" t="s">
        <v>85</v>
      </c>
      <c r="AI233" s="3" t="s">
        <v>107</v>
      </c>
    </row>
    <row r="234" spans="1:35" ht="45" customHeight="1" x14ac:dyDescent="0.25">
      <c r="A234" s="3" t="s">
        <v>717</v>
      </c>
      <c r="B234" s="3" t="s">
        <v>84</v>
      </c>
      <c r="C234" s="7">
        <v>45200</v>
      </c>
      <c r="D234" s="3" t="s">
        <v>85</v>
      </c>
      <c r="E234" s="3" t="s">
        <v>86</v>
      </c>
      <c r="F234" s="3" t="s">
        <v>87</v>
      </c>
      <c r="G234" s="3" t="s">
        <v>88</v>
      </c>
      <c r="H234" s="3" t="s">
        <v>89</v>
      </c>
      <c r="I234" s="3" t="s">
        <v>90</v>
      </c>
      <c r="J234" s="3" t="s">
        <v>89</v>
      </c>
      <c r="K234" s="3" t="s">
        <v>91</v>
      </c>
      <c r="L234" s="3" t="s">
        <v>549</v>
      </c>
      <c r="M234" s="3" t="s">
        <v>84</v>
      </c>
      <c r="N234" s="3" t="s">
        <v>550</v>
      </c>
      <c r="O234" s="3" t="s">
        <v>551</v>
      </c>
      <c r="P234" s="3" t="s">
        <v>552</v>
      </c>
      <c r="Q234" s="3" t="s">
        <v>718</v>
      </c>
      <c r="R234" s="3" t="s">
        <v>554</v>
      </c>
      <c r="S234" s="3" t="s">
        <v>98</v>
      </c>
      <c r="T234" s="3" t="s">
        <v>99</v>
      </c>
      <c r="U234" s="3" t="s">
        <v>100</v>
      </c>
      <c r="V234" s="3" t="s">
        <v>178</v>
      </c>
      <c r="W234" s="3" t="s">
        <v>85</v>
      </c>
      <c r="X234" s="3" t="s">
        <v>102</v>
      </c>
      <c r="Y234" s="3" t="s">
        <v>103</v>
      </c>
      <c r="Z234" s="3" t="s">
        <v>104</v>
      </c>
      <c r="AA234" s="3" t="s">
        <v>105</v>
      </c>
      <c r="AB234" s="3" t="s">
        <v>104</v>
      </c>
      <c r="AC234" s="3" t="s">
        <v>719</v>
      </c>
      <c r="AD234" s="3" t="s">
        <v>719</v>
      </c>
      <c r="AE234" s="3" t="s">
        <v>719</v>
      </c>
      <c r="AF234" s="3" t="s">
        <v>98</v>
      </c>
      <c r="AG234" s="3" t="s">
        <v>85</v>
      </c>
      <c r="AH234" s="3" t="s">
        <v>85</v>
      </c>
      <c r="AI234" s="3" t="s">
        <v>107</v>
      </c>
    </row>
    <row r="235" spans="1:35" ht="45" customHeight="1" x14ac:dyDescent="0.25">
      <c r="A235" s="3" t="s">
        <v>720</v>
      </c>
      <c r="B235" s="3" t="s">
        <v>84</v>
      </c>
      <c r="C235" s="7">
        <v>45200</v>
      </c>
      <c r="D235" s="3" t="s">
        <v>85</v>
      </c>
      <c r="E235" s="3" t="s">
        <v>86</v>
      </c>
      <c r="F235" s="3" t="s">
        <v>87</v>
      </c>
      <c r="G235" s="3" t="s">
        <v>88</v>
      </c>
      <c r="H235" s="3" t="s">
        <v>89</v>
      </c>
      <c r="I235" s="3" t="s">
        <v>90</v>
      </c>
      <c r="J235" s="3" t="s">
        <v>89</v>
      </c>
      <c r="K235" s="3" t="s">
        <v>91</v>
      </c>
      <c r="L235" s="3" t="s">
        <v>549</v>
      </c>
      <c r="M235" s="3" t="s">
        <v>84</v>
      </c>
      <c r="N235" s="3" t="s">
        <v>550</v>
      </c>
      <c r="O235" s="3" t="s">
        <v>551</v>
      </c>
      <c r="P235" s="3" t="s">
        <v>552</v>
      </c>
      <c r="Q235" s="3" t="s">
        <v>151</v>
      </c>
      <c r="R235" s="3" t="s">
        <v>554</v>
      </c>
      <c r="S235" s="3" t="s">
        <v>98</v>
      </c>
      <c r="T235" s="3" t="s">
        <v>99</v>
      </c>
      <c r="U235" s="3" t="s">
        <v>100</v>
      </c>
      <c r="V235" s="3" t="s">
        <v>178</v>
      </c>
      <c r="W235" s="3" t="s">
        <v>85</v>
      </c>
      <c r="X235" s="3" t="s">
        <v>102</v>
      </c>
      <c r="Y235" s="3" t="s">
        <v>103</v>
      </c>
      <c r="Z235" s="3" t="s">
        <v>104</v>
      </c>
      <c r="AA235" s="3" t="s">
        <v>105</v>
      </c>
      <c r="AB235" s="3" t="s">
        <v>104</v>
      </c>
      <c r="AC235" s="3" t="s">
        <v>721</v>
      </c>
      <c r="AD235" s="3" t="s">
        <v>721</v>
      </c>
      <c r="AE235" s="3" t="s">
        <v>721</v>
      </c>
      <c r="AF235" s="3" t="s">
        <v>98</v>
      </c>
      <c r="AG235" s="3" t="s">
        <v>85</v>
      </c>
      <c r="AH235" s="3" t="s">
        <v>85</v>
      </c>
      <c r="AI235" s="3" t="s">
        <v>107</v>
      </c>
    </row>
    <row r="236" spans="1:35" ht="45" customHeight="1" x14ac:dyDescent="0.25">
      <c r="A236" s="3" t="s">
        <v>722</v>
      </c>
      <c r="B236" s="3" t="s">
        <v>84</v>
      </c>
      <c r="C236" s="7">
        <v>45200</v>
      </c>
      <c r="D236" s="3" t="s">
        <v>85</v>
      </c>
      <c r="E236" s="3" t="s">
        <v>86</v>
      </c>
      <c r="F236" s="3" t="s">
        <v>87</v>
      </c>
      <c r="G236" s="3" t="s">
        <v>88</v>
      </c>
      <c r="H236" s="3" t="s">
        <v>89</v>
      </c>
      <c r="I236" s="3" t="s">
        <v>90</v>
      </c>
      <c r="J236" s="3" t="s">
        <v>89</v>
      </c>
      <c r="K236" s="3" t="s">
        <v>91</v>
      </c>
      <c r="L236" s="3" t="s">
        <v>549</v>
      </c>
      <c r="M236" s="3" t="s">
        <v>84</v>
      </c>
      <c r="N236" s="3" t="s">
        <v>550</v>
      </c>
      <c r="O236" s="3" t="s">
        <v>551</v>
      </c>
      <c r="P236" s="3" t="s">
        <v>552</v>
      </c>
      <c r="Q236" s="3" t="s">
        <v>253</v>
      </c>
      <c r="R236" s="3" t="s">
        <v>554</v>
      </c>
      <c r="S236" s="3" t="s">
        <v>98</v>
      </c>
      <c r="T236" s="3" t="s">
        <v>99</v>
      </c>
      <c r="U236" s="3" t="s">
        <v>100</v>
      </c>
      <c r="V236" s="3" t="s">
        <v>178</v>
      </c>
      <c r="W236" s="3" t="s">
        <v>85</v>
      </c>
      <c r="X236" s="3" t="s">
        <v>102</v>
      </c>
      <c r="Y236" s="3" t="s">
        <v>103</v>
      </c>
      <c r="Z236" s="3" t="s">
        <v>104</v>
      </c>
      <c r="AA236" s="3" t="s">
        <v>105</v>
      </c>
      <c r="AB236" s="3" t="s">
        <v>104</v>
      </c>
      <c r="AC236" s="3" t="s">
        <v>723</v>
      </c>
      <c r="AD236" s="3" t="s">
        <v>723</v>
      </c>
      <c r="AE236" s="3" t="s">
        <v>723</v>
      </c>
      <c r="AF236" s="3" t="s">
        <v>98</v>
      </c>
      <c r="AG236" s="3" t="s">
        <v>85</v>
      </c>
      <c r="AH236" s="3" t="s">
        <v>85</v>
      </c>
      <c r="AI236" s="3" t="s">
        <v>107</v>
      </c>
    </row>
    <row r="237" spans="1:35" ht="45" customHeight="1" x14ac:dyDescent="0.25">
      <c r="A237" s="3" t="s">
        <v>724</v>
      </c>
      <c r="B237" s="3" t="s">
        <v>84</v>
      </c>
      <c r="C237" s="7">
        <v>45200</v>
      </c>
      <c r="D237" s="3" t="s">
        <v>85</v>
      </c>
      <c r="E237" s="3" t="s">
        <v>86</v>
      </c>
      <c r="F237" s="3" t="s">
        <v>87</v>
      </c>
      <c r="G237" s="3" t="s">
        <v>88</v>
      </c>
      <c r="H237" s="3" t="s">
        <v>89</v>
      </c>
      <c r="I237" s="3" t="s">
        <v>90</v>
      </c>
      <c r="J237" s="3" t="s">
        <v>89</v>
      </c>
      <c r="K237" s="3" t="s">
        <v>91</v>
      </c>
      <c r="L237" s="3" t="s">
        <v>549</v>
      </c>
      <c r="M237" s="3" t="s">
        <v>84</v>
      </c>
      <c r="N237" s="3" t="s">
        <v>550</v>
      </c>
      <c r="O237" s="3" t="s">
        <v>551</v>
      </c>
      <c r="P237" s="3" t="s">
        <v>552</v>
      </c>
      <c r="Q237" s="3" t="s">
        <v>205</v>
      </c>
      <c r="R237" s="3" t="s">
        <v>554</v>
      </c>
      <c r="S237" s="3" t="s">
        <v>98</v>
      </c>
      <c r="T237" s="3" t="s">
        <v>99</v>
      </c>
      <c r="U237" s="3" t="s">
        <v>100</v>
      </c>
      <c r="V237" s="3" t="s">
        <v>178</v>
      </c>
      <c r="W237" s="3" t="s">
        <v>85</v>
      </c>
      <c r="X237" s="3" t="s">
        <v>102</v>
      </c>
      <c r="Y237" s="3" t="s">
        <v>103</v>
      </c>
      <c r="Z237" s="3" t="s">
        <v>104</v>
      </c>
      <c r="AA237" s="3" t="s">
        <v>105</v>
      </c>
      <c r="AB237" s="3" t="s">
        <v>104</v>
      </c>
      <c r="AC237" s="3" t="s">
        <v>725</v>
      </c>
      <c r="AD237" s="3" t="s">
        <v>725</v>
      </c>
      <c r="AE237" s="3" t="s">
        <v>725</v>
      </c>
      <c r="AF237" s="3" t="s">
        <v>98</v>
      </c>
      <c r="AG237" s="3" t="s">
        <v>85</v>
      </c>
      <c r="AH237" s="3" t="s">
        <v>85</v>
      </c>
      <c r="AI237" s="3" t="s">
        <v>107</v>
      </c>
    </row>
    <row r="238" spans="1:35" ht="45" customHeight="1" x14ac:dyDescent="0.25">
      <c r="A238" s="3" t="s">
        <v>726</v>
      </c>
      <c r="B238" s="3" t="s">
        <v>84</v>
      </c>
      <c r="C238" s="7">
        <v>45200</v>
      </c>
      <c r="D238" s="3" t="s">
        <v>85</v>
      </c>
      <c r="E238" s="3" t="s">
        <v>86</v>
      </c>
      <c r="F238" s="3" t="s">
        <v>87</v>
      </c>
      <c r="G238" s="3" t="s">
        <v>88</v>
      </c>
      <c r="H238" s="3" t="s">
        <v>89</v>
      </c>
      <c r="I238" s="3" t="s">
        <v>90</v>
      </c>
      <c r="J238" s="3" t="s">
        <v>89</v>
      </c>
      <c r="K238" s="3" t="s">
        <v>91</v>
      </c>
      <c r="L238" s="3" t="s">
        <v>184</v>
      </c>
      <c r="M238" s="3" t="s">
        <v>84</v>
      </c>
      <c r="N238" s="3" t="s">
        <v>185</v>
      </c>
      <c r="O238" s="3" t="s">
        <v>186</v>
      </c>
      <c r="P238" s="3" t="s">
        <v>187</v>
      </c>
      <c r="Q238" s="3" t="s">
        <v>224</v>
      </c>
      <c r="R238" s="3" t="s">
        <v>189</v>
      </c>
      <c r="S238" s="3" t="s">
        <v>98</v>
      </c>
      <c r="T238" s="3" t="s">
        <v>99</v>
      </c>
      <c r="U238" s="3" t="s">
        <v>100</v>
      </c>
      <c r="V238" s="3" t="s">
        <v>128</v>
      </c>
      <c r="W238" s="3" t="s">
        <v>190</v>
      </c>
      <c r="X238" s="3" t="s">
        <v>102</v>
      </c>
      <c r="Y238" s="3" t="s">
        <v>103</v>
      </c>
      <c r="Z238" s="3" t="s">
        <v>104</v>
      </c>
      <c r="AA238" s="3" t="s">
        <v>105</v>
      </c>
      <c r="AB238" s="3" t="s">
        <v>104</v>
      </c>
      <c r="AC238" s="3" t="s">
        <v>727</v>
      </c>
      <c r="AD238" s="3" t="s">
        <v>727</v>
      </c>
      <c r="AE238" s="3" t="s">
        <v>727</v>
      </c>
      <c r="AF238" s="3" t="s">
        <v>98</v>
      </c>
      <c r="AG238" s="3" t="s">
        <v>85</v>
      </c>
      <c r="AH238" s="3" t="s">
        <v>85</v>
      </c>
      <c r="AI238" s="3" t="s">
        <v>107</v>
      </c>
    </row>
    <row r="239" spans="1:35" ht="45" customHeight="1" x14ac:dyDescent="0.25">
      <c r="A239" s="3" t="s">
        <v>728</v>
      </c>
      <c r="B239" s="3" t="s">
        <v>84</v>
      </c>
      <c r="C239" s="7">
        <v>45200</v>
      </c>
      <c r="D239" s="3" t="s">
        <v>85</v>
      </c>
      <c r="E239" s="3" t="s">
        <v>86</v>
      </c>
      <c r="F239" s="3" t="s">
        <v>87</v>
      </c>
      <c r="G239" s="3" t="s">
        <v>88</v>
      </c>
      <c r="H239" s="3" t="s">
        <v>89</v>
      </c>
      <c r="I239" s="3" t="s">
        <v>90</v>
      </c>
      <c r="J239" s="3" t="s">
        <v>89</v>
      </c>
      <c r="K239" s="3" t="s">
        <v>91</v>
      </c>
      <c r="L239" s="3" t="s">
        <v>184</v>
      </c>
      <c r="M239" s="3" t="s">
        <v>84</v>
      </c>
      <c r="N239" s="3" t="s">
        <v>185</v>
      </c>
      <c r="O239" s="3" t="s">
        <v>186</v>
      </c>
      <c r="P239" s="3" t="s">
        <v>187</v>
      </c>
      <c r="Q239" s="3" t="s">
        <v>507</v>
      </c>
      <c r="R239" s="3" t="s">
        <v>189</v>
      </c>
      <c r="S239" s="3" t="s">
        <v>98</v>
      </c>
      <c r="T239" s="3" t="s">
        <v>99</v>
      </c>
      <c r="U239" s="3" t="s">
        <v>100</v>
      </c>
      <c r="V239" s="3" t="s">
        <v>128</v>
      </c>
      <c r="W239" s="3" t="s">
        <v>190</v>
      </c>
      <c r="X239" s="3" t="s">
        <v>102</v>
      </c>
      <c r="Y239" s="3" t="s">
        <v>103</v>
      </c>
      <c r="Z239" s="3" t="s">
        <v>104</v>
      </c>
      <c r="AA239" s="3" t="s">
        <v>105</v>
      </c>
      <c r="AB239" s="3" t="s">
        <v>104</v>
      </c>
      <c r="AC239" s="3" t="s">
        <v>729</v>
      </c>
      <c r="AD239" s="3" t="s">
        <v>729</v>
      </c>
      <c r="AE239" s="3" t="s">
        <v>729</v>
      </c>
      <c r="AF239" s="3" t="s">
        <v>98</v>
      </c>
      <c r="AG239" s="3" t="s">
        <v>85</v>
      </c>
      <c r="AH239" s="3" t="s">
        <v>85</v>
      </c>
      <c r="AI239" s="3" t="s">
        <v>107</v>
      </c>
    </row>
    <row r="240" spans="1:35" ht="45" customHeight="1" x14ac:dyDescent="0.25">
      <c r="A240" s="3" t="s">
        <v>730</v>
      </c>
      <c r="B240" s="3" t="s">
        <v>84</v>
      </c>
      <c r="C240" s="7">
        <v>45200</v>
      </c>
      <c r="D240" s="3" t="s">
        <v>85</v>
      </c>
      <c r="E240" s="3" t="s">
        <v>86</v>
      </c>
      <c r="F240" s="3" t="s">
        <v>87</v>
      </c>
      <c r="G240" s="3" t="s">
        <v>88</v>
      </c>
      <c r="H240" s="3" t="s">
        <v>89</v>
      </c>
      <c r="I240" s="3" t="s">
        <v>90</v>
      </c>
      <c r="J240" s="3" t="s">
        <v>89</v>
      </c>
      <c r="K240" s="3" t="s">
        <v>91</v>
      </c>
      <c r="L240" s="3" t="s">
        <v>92</v>
      </c>
      <c r="M240" s="3" t="s">
        <v>84</v>
      </c>
      <c r="N240" s="3" t="s">
        <v>93</v>
      </c>
      <c r="O240" s="3" t="s">
        <v>94</v>
      </c>
      <c r="P240" s="3" t="s">
        <v>95</v>
      </c>
      <c r="Q240" s="3" t="s">
        <v>227</v>
      </c>
      <c r="R240" s="3" t="s">
        <v>97</v>
      </c>
      <c r="S240" s="3" t="s">
        <v>98</v>
      </c>
      <c r="T240" s="3" t="s">
        <v>99</v>
      </c>
      <c r="U240" s="3" t="s">
        <v>100</v>
      </c>
      <c r="V240" s="3" t="s">
        <v>101</v>
      </c>
      <c r="W240" s="3" t="s">
        <v>85</v>
      </c>
      <c r="X240" s="3" t="s">
        <v>102</v>
      </c>
      <c r="Y240" s="3" t="s">
        <v>103</v>
      </c>
      <c r="Z240" s="3" t="s">
        <v>104</v>
      </c>
      <c r="AA240" s="3" t="s">
        <v>105</v>
      </c>
      <c r="AB240" s="3" t="s">
        <v>104</v>
      </c>
      <c r="AC240" s="3" t="s">
        <v>731</v>
      </c>
      <c r="AD240" s="3" t="s">
        <v>731</v>
      </c>
      <c r="AE240" s="3" t="s">
        <v>731</v>
      </c>
      <c r="AF240" s="3" t="s">
        <v>98</v>
      </c>
      <c r="AG240" s="3" t="s">
        <v>85</v>
      </c>
      <c r="AH240" s="3" t="s">
        <v>85</v>
      </c>
      <c r="AI240" s="3" t="s">
        <v>107</v>
      </c>
    </row>
    <row r="241" spans="1:35" ht="45" customHeight="1" x14ac:dyDescent="0.25">
      <c r="A241" s="3" t="s">
        <v>732</v>
      </c>
      <c r="B241" s="3" t="s">
        <v>84</v>
      </c>
      <c r="C241" s="7">
        <v>45200</v>
      </c>
      <c r="D241" s="3" t="s">
        <v>85</v>
      </c>
      <c r="E241" s="3" t="s">
        <v>86</v>
      </c>
      <c r="F241" s="3" t="s">
        <v>87</v>
      </c>
      <c r="G241" s="3" t="s">
        <v>88</v>
      </c>
      <c r="H241" s="3" t="s">
        <v>149</v>
      </c>
      <c r="I241" s="3" t="s">
        <v>150</v>
      </c>
      <c r="J241" s="3" t="s">
        <v>149</v>
      </c>
      <c r="K241" s="3" t="s">
        <v>91</v>
      </c>
      <c r="L241" s="3" t="s">
        <v>92</v>
      </c>
      <c r="M241" s="3" t="s">
        <v>84</v>
      </c>
      <c r="N241" s="3" t="s">
        <v>93</v>
      </c>
      <c r="O241" s="3" t="s">
        <v>94</v>
      </c>
      <c r="P241" s="3" t="s">
        <v>95</v>
      </c>
      <c r="Q241" s="3" t="s">
        <v>290</v>
      </c>
      <c r="R241" s="3" t="s">
        <v>97</v>
      </c>
      <c r="S241" s="3" t="s">
        <v>98</v>
      </c>
      <c r="T241" s="3" t="s">
        <v>99</v>
      </c>
      <c r="U241" s="3" t="s">
        <v>100</v>
      </c>
      <c r="V241" s="3" t="s">
        <v>101</v>
      </c>
      <c r="W241" s="3" t="s">
        <v>85</v>
      </c>
      <c r="X241" s="3" t="s">
        <v>102</v>
      </c>
      <c r="Y241" s="3" t="s">
        <v>103</v>
      </c>
      <c r="Z241" s="3" t="s">
        <v>104</v>
      </c>
      <c r="AA241" s="3" t="s">
        <v>105</v>
      </c>
      <c r="AB241" s="3" t="s">
        <v>104</v>
      </c>
      <c r="AC241" s="3" t="s">
        <v>733</v>
      </c>
      <c r="AD241" s="3" t="s">
        <v>733</v>
      </c>
      <c r="AE241" s="3" t="s">
        <v>733</v>
      </c>
      <c r="AF241" s="3" t="s">
        <v>98</v>
      </c>
      <c r="AG241" s="3" t="s">
        <v>85</v>
      </c>
      <c r="AH241" s="3" t="s">
        <v>85</v>
      </c>
      <c r="AI241" s="3" t="s">
        <v>107</v>
      </c>
    </row>
    <row r="242" spans="1:35" ht="45" customHeight="1" x14ac:dyDescent="0.25">
      <c r="A242" s="3" t="s">
        <v>734</v>
      </c>
      <c r="B242" s="3" t="s">
        <v>84</v>
      </c>
      <c r="C242" s="7">
        <v>45200</v>
      </c>
      <c r="D242" s="3" t="s">
        <v>85</v>
      </c>
      <c r="E242" s="3" t="s">
        <v>86</v>
      </c>
      <c r="F242" s="3" t="s">
        <v>87</v>
      </c>
      <c r="G242" s="3" t="s">
        <v>88</v>
      </c>
      <c r="H242" s="3" t="s">
        <v>149</v>
      </c>
      <c r="I242" s="3" t="s">
        <v>150</v>
      </c>
      <c r="J242" s="3" t="s">
        <v>149</v>
      </c>
      <c r="K242" s="3" t="s">
        <v>91</v>
      </c>
      <c r="L242" s="3" t="s">
        <v>92</v>
      </c>
      <c r="M242" s="3" t="s">
        <v>84</v>
      </c>
      <c r="N242" s="3" t="s">
        <v>93</v>
      </c>
      <c r="O242" s="3" t="s">
        <v>94</v>
      </c>
      <c r="P242" s="3" t="s">
        <v>95</v>
      </c>
      <c r="Q242" s="3" t="s">
        <v>109</v>
      </c>
      <c r="R242" s="3" t="s">
        <v>97</v>
      </c>
      <c r="S242" s="3" t="s">
        <v>98</v>
      </c>
      <c r="T242" s="3" t="s">
        <v>99</v>
      </c>
      <c r="U242" s="3" t="s">
        <v>100</v>
      </c>
      <c r="V242" s="3" t="s">
        <v>101</v>
      </c>
      <c r="W242" s="3" t="s">
        <v>85</v>
      </c>
      <c r="X242" s="3" t="s">
        <v>102</v>
      </c>
      <c r="Y242" s="3" t="s">
        <v>103</v>
      </c>
      <c r="Z242" s="3" t="s">
        <v>104</v>
      </c>
      <c r="AA242" s="3" t="s">
        <v>105</v>
      </c>
      <c r="AB242" s="3" t="s">
        <v>104</v>
      </c>
      <c r="AC242" s="3" t="s">
        <v>735</v>
      </c>
      <c r="AD242" s="3" t="s">
        <v>735</v>
      </c>
      <c r="AE242" s="3" t="s">
        <v>735</v>
      </c>
      <c r="AF242" s="3" t="s">
        <v>98</v>
      </c>
      <c r="AG242" s="3" t="s">
        <v>85</v>
      </c>
      <c r="AH242" s="3" t="s">
        <v>85</v>
      </c>
      <c r="AI242" s="3" t="s">
        <v>107</v>
      </c>
    </row>
    <row r="243" spans="1:35" ht="45" customHeight="1" x14ac:dyDescent="0.25">
      <c r="A243" s="3" t="s">
        <v>736</v>
      </c>
      <c r="B243" s="3" t="s">
        <v>84</v>
      </c>
      <c r="C243" s="7">
        <v>45200</v>
      </c>
      <c r="D243" s="3" t="s">
        <v>85</v>
      </c>
      <c r="E243" s="3" t="s">
        <v>86</v>
      </c>
      <c r="F243" s="3" t="s">
        <v>87</v>
      </c>
      <c r="G243" s="3" t="s">
        <v>88</v>
      </c>
      <c r="H243" s="3" t="s">
        <v>144</v>
      </c>
      <c r="I243" s="3" t="s">
        <v>121</v>
      </c>
      <c r="J243" s="3" t="s">
        <v>145</v>
      </c>
      <c r="K243" s="3" t="s">
        <v>91</v>
      </c>
      <c r="L243" s="3" t="s">
        <v>92</v>
      </c>
      <c r="M243" s="3" t="s">
        <v>84</v>
      </c>
      <c r="N243" s="3" t="s">
        <v>93</v>
      </c>
      <c r="O243" s="3" t="s">
        <v>94</v>
      </c>
      <c r="P243" s="3" t="s">
        <v>95</v>
      </c>
      <c r="Q243" s="3" t="s">
        <v>253</v>
      </c>
      <c r="R243" s="3" t="s">
        <v>97</v>
      </c>
      <c r="S243" s="3" t="s">
        <v>98</v>
      </c>
      <c r="T243" s="3" t="s">
        <v>99</v>
      </c>
      <c r="U243" s="3" t="s">
        <v>100</v>
      </c>
      <c r="V243" s="3" t="s">
        <v>101</v>
      </c>
      <c r="W243" s="3" t="s">
        <v>85</v>
      </c>
      <c r="X243" s="3" t="s">
        <v>102</v>
      </c>
      <c r="Y243" s="3" t="s">
        <v>103</v>
      </c>
      <c r="Z243" s="3" t="s">
        <v>104</v>
      </c>
      <c r="AA243" s="3" t="s">
        <v>105</v>
      </c>
      <c r="AB243" s="3" t="s">
        <v>104</v>
      </c>
      <c r="AC243" s="3" t="s">
        <v>737</v>
      </c>
      <c r="AD243" s="3" t="s">
        <v>737</v>
      </c>
      <c r="AE243" s="3" t="s">
        <v>737</v>
      </c>
      <c r="AF243" s="3" t="s">
        <v>98</v>
      </c>
      <c r="AG243" s="3" t="s">
        <v>85</v>
      </c>
      <c r="AH243" s="3" t="s">
        <v>85</v>
      </c>
      <c r="AI243" s="3" t="s">
        <v>107</v>
      </c>
    </row>
    <row r="244" spans="1:35" ht="45" customHeight="1" x14ac:dyDescent="0.25">
      <c r="A244" s="3" t="s">
        <v>738</v>
      </c>
      <c r="B244" s="3" t="s">
        <v>84</v>
      </c>
      <c r="C244" s="7">
        <v>45200</v>
      </c>
      <c r="D244" s="3" t="s">
        <v>85</v>
      </c>
      <c r="E244" s="3" t="s">
        <v>86</v>
      </c>
      <c r="F244" s="3" t="s">
        <v>87</v>
      </c>
      <c r="G244" s="3" t="s">
        <v>88</v>
      </c>
      <c r="H244" s="3" t="s">
        <v>89</v>
      </c>
      <c r="I244" s="3" t="s">
        <v>90</v>
      </c>
      <c r="J244" s="3" t="s">
        <v>89</v>
      </c>
      <c r="K244" s="3" t="s">
        <v>91</v>
      </c>
      <c r="L244" s="3" t="s">
        <v>92</v>
      </c>
      <c r="M244" s="3" t="s">
        <v>84</v>
      </c>
      <c r="N244" s="3" t="s">
        <v>93</v>
      </c>
      <c r="O244" s="3" t="s">
        <v>94</v>
      </c>
      <c r="P244" s="3" t="s">
        <v>95</v>
      </c>
      <c r="Q244" s="3" t="s">
        <v>718</v>
      </c>
      <c r="R244" s="3" t="s">
        <v>97</v>
      </c>
      <c r="S244" s="3" t="s">
        <v>98</v>
      </c>
      <c r="T244" s="3" t="s">
        <v>99</v>
      </c>
      <c r="U244" s="3" t="s">
        <v>100</v>
      </c>
      <c r="V244" s="3" t="s">
        <v>101</v>
      </c>
      <c r="W244" s="3" t="s">
        <v>85</v>
      </c>
      <c r="X244" s="3" t="s">
        <v>102</v>
      </c>
      <c r="Y244" s="3" t="s">
        <v>103</v>
      </c>
      <c r="Z244" s="3" t="s">
        <v>104</v>
      </c>
      <c r="AA244" s="3" t="s">
        <v>105</v>
      </c>
      <c r="AB244" s="3" t="s">
        <v>104</v>
      </c>
      <c r="AC244" s="3" t="s">
        <v>739</v>
      </c>
      <c r="AD244" s="3" t="s">
        <v>739</v>
      </c>
      <c r="AE244" s="3" t="s">
        <v>739</v>
      </c>
      <c r="AF244" s="3" t="s">
        <v>98</v>
      </c>
      <c r="AG244" s="3" t="s">
        <v>85</v>
      </c>
      <c r="AH244" s="3" t="s">
        <v>85</v>
      </c>
      <c r="AI244" s="3" t="s">
        <v>107</v>
      </c>
    </row>
    <row r="245" spans="1:35" ht="45" customHeight="1" x14ac:dyDescent="0.25">
      <c r="A245" s="3" t="s">
        <v>740</v>
      </c>
      <c r="B245" s="3" t="s">
        <v>84</v>
      </c>
      <c r="C245" s="7">
        <v>45200</v>
      </c>
      <c r="D245" s="3" t="s">
        <v>85</v>
      </c>
      <c r="E245" s="3" t="s">
        <v>86</v>
      </c>
      <c r="F245" s="3" t="s">
        <v>87</v>
      </c>
      <c r="G245" s="3" t="s">
        <v>88</v>
      </c>
      <c r="H245" s="3" t="s">
        <v>112</v>
      </c>
      <c r="I245" s="3" t="s">
        <v>113</v>
      </c>
      <c r="J245" s="3" t="s">
        <v>112</v>
      </c>
      <c r="K245" s="3" t="s">
        <v>91</v>
      </c>
      <c r="L245" s="3" t="s">
        <v>92</v>
      </c>
      <c r="M245" s="3" t="s">
        <v>84</v>
      </c>
      <c r="N245" s="3" t="s">
        <v>93</v>
      </c>
      <c r="O245" s="3" t="s">
        <v>94</v>
      </c>
      <c r="P245" s="3" t="s">
        <v>95</v>
      </c>
      <c r="Q245" s="3" t="s">
        <v>415</v>
      </c>
      <c r="R245" s="3" t="s">
        <v>97</v>
      </c>
      <c r="S245" s="3" t="s">
        <v>98</v>
      </c>
      <c r="T245" s="3" t="s">
        <v>99</v>
      </c>
      <c r="U245" s="3" t="s">
        <v>100</v>
      </c>
      <c r="V245" s="3" t="s">
        <v>101</v>
      </c>
      <c r="W245" s="3" t="s">
        <v>85</v>
      </c>
      <c r="X245" s="3" t="s">
        <v>102</v>
      </c>
      <c r="Y245" s="3" t="s">
        <v>103</v>
      </c>
      <c r="Z245" s="3" t="s">
        <v>104</v>
      </c>
      <c r="AA245" s="3" t="s">
        <v>105</v>
      </c>
      <c r="AB245" s="3" t="s">
        <v>104</v>
      </c>
      <c r="AC245" s="3" t="s">
        <v>741</v>
      </c>
      <c r="AD245" s="3" t="s">
        <v>741</v>
      </c>
      <c r="AE245" s="3" t="s">
        <v>741</v>
      </c>
      <c r="AF245" s="3" t="s">
        <v>98</v>
      </c>
      <c r="AG245" s="3" t="s">
        <v>85</v>
      </c>
      <c r="AH245" s="3" t="s">
        <v>85</v>
      </c>
      <c r="AI245" s="3" t="s">
        <v>107</v>
      </c>
    </row>
    <row r="246" spans="1:35" ht="45" customHeight="1" x14ac:dyDescent="0.25">
      <c r="A246" s="3" t="s">
        <v>742</v>
      </c>
      <c r="B246" s="3" t="s">
        <v>84</v>
      </c>
      <c r="C246" s="7">
        <v>45200</v>
      </c>
      <c r="D246" s="3" t="s">
        <v>85</v>
      </c>
      <c r="E246" s="3" t="s">
        <v>86</v>
      </c>
      <c r="F246" s="3" t="s">
        <v>87</v>
      </c>
      <c r="G246" s="3" t="s">
        <v>88</v>
      </c>
      <c r="H246" s="3" t="s">
        <v>112</v>
      </c>
      <c r="I246" s="3" t="s">
        <v>113</v>
      </c>
      <c r="J246" s="3" t="s">
        <v>112</v>
      </c>
      <c r="K246" s="3" t="s">
        <v>91</v>
      </c>
      <c r="L246" s="3" t="s">
        <v>92</v>
      </c>
      <c r="M246" s="3" t="s">
        <v>84</v>
      </c>
      <c r="N246" s="3" t="s">
        <v>93</v>
      </c>
      <c r="O246" s="3" t="s">
        <v>94</v>
      </c>
      <c r="P246" s="3" t="s">
        <v>95</v>
      </c>
      <c r="Q246" s="3" t="s">
        <v>212</v>
      </c>
      <c r="R246" s="3" t="s">
        <v>97</v>
      </c>
      <c r="S246" s="3" t="s">
        <v>98</v>
      </c>
      <c r="T246" s="3" t="s">
        <v>99</v>
      </c>
      <c r="U246" s="3" t="s">
        <v>100</v>
      </c>
      <c r="V246" s="3" t="s">
        <v>101</v>
      </c>
      <c r="W246" s="3" t="s">
        <v>85</v>
      </c>
      <c r="X246" s="3" t="s">
        <v>102</v>
      </c>
      <c r="Y246" s="3" t="s">
        <v>103</v>
      </c>
      <c r="Z246" s="3" t="s">
        <v>104</v>
      </c>
      <c r="AA246" s="3" t="s">
        <v>105</v>
      </c>
      <c r="AB246" s="3" t="s">
        <v>104</v>
      </c>
      <c r="AC246" s="3" t="s">
        <v>743</v>
      </c>
      <c r="AD246" s="3" t="s">
        <v>743</v>
      </c>
      <c r="AE246" s="3" t="s">
        <v>743</v>
      </c>
      <c r="AF246" s="3" t="s">
        <v>98</v>
      </c>
      <c r="AG246" s="3" t="s">
        <v>85</v>
      </c>
      <c r="AH246" s="3" t="s">
        <v>85</v>
      </c>
      <c r="AI246" s="3" t="s">
        <v>107</v>
      </c>
    </row>
    <row r="247" spans="1:35" ht="45" customHeight="1" x14ac:dyDescent="0.25">
      <c r="A247" s="3" t="s">
        <v>744</v>
      </c>
      <c r="B247" s="3" t="s">
        <v>84</v>
      </c>
      <c r="C247" s="7">
        <v>45200</v>
      </c>
      <c r="D247" s="3" t="s">
        <v>85</v>
      </c>
      <c r="E247" s="3" t="s">
        <v>86</v>
      </c>
      <c r="F247" s="3" t="s">
        <v>87</v>
      </c>
      <c r="G247" s="3" t="s">
        <v>88</v>
      </c>
      <c r="H247" s="3" t="s">
        <v>89</v>
      </c>
      <c r="I247" s="3" t="s">
        <v>90</v>
      </c>
      <c r="J247" s="3" t="s">
        <v>89</v>
      </c>
      <c r="K247" s="3" t="s">
        <v>91</v>
      </c>
      <c r="L247" s="3" t="s">
        <v>92</v>
      </c>
      <c r="M247" s="3" t="s">
        <v>84</v>
      </c>
      <c r="N247" s="3" t="s">
        <v>93</v>
      </c>
      <c r="O247" s="3" t="s">
        <v>94</v>
      </c>
      <c r="P247" s="3" t="s">
        <v>95</v>
      </c>
      <c r="Q247" s="3" t="s">
        <v>215</v>
      </c>
      <c r="R247" s="3" t="s">
        <v>97</v>
      </c>
      <c r="S247" s="3" t="s">
        <v>98</v>
      </c>
      <c r="T247" s="3" t="s">
        <v>99</v>
      </c>
      <c r="U247" s="3" t="s">
        <v>100</v>
      </c>
      <c r="V247" s="3" t="s">
        <v>101</v>
      </c>
      <c r="W247" s="3" t="s">
        <v>85</v>
      </c>
      <c r="X247" s="3" t="s">
        <v>102</v>
      </c>
      <c r="Y247" s="3" t="s">
        <v>103</v>
      </c>
      <c r="Z247" s="3" t="s">
        <v>104</v>
      </c>
      <c r="AA247" s="3" t="s">
        <v>105</v>
      </c>
      <c r="AB247" s="3" t="s">
        <v>104</v>
      </c>
      <c r="AC247" s="3" t="s">
        <v>745</v>
      </c>
      <c r="AD247" s="3" t="s">
        <v>745</v>
      </c>
      <c r="AE247" s="3" t="s">
        <v>745</v>
      </c>
      <c r="AF247" s="3" t="s">
        <v>98</v>
      </c>
      <c r="AG247" s="3" t="s">
        <v>85</v>
      </c>
      <c r="AH247" s="3" t="s">
        <v>85</v>
      </c>
      <c r="AI247" s="3" t="s">
        <v>107</v>
      </c>
    </row>
    <row r="248" spans="1:35" ht="45" customHeight="1" x14ac:dyDescent="0.25">
      <c r="A248" s="3" t="s">
        <v>746</v>
      </c>
      <c r="B248" s="3" t="s">
        <v>84</v>
      </c>
      <c r="C248" s="7">
        <v>45200</v>
      </c>
      <c r="D248" s="3" t="s">
        <v>85</v>
      </c>
      <c r="E248" s="3" t="s">
        <v>86</v>
      </c>
      <c r="F248" s="3" t="s">
        <v>87</v>
      </c>
      <c r="G248" s="3" t="s">
        <v>88</v>
      </c>
      <c r="H248" s="3" t="s">
        <v>89</v>
      </c>
      <c r="I248" s="3" t="s">
        <v>90</v>
      </c>
      <c r="J248" s="3" t="s">
        <v>89</v>
      </c>
      <c r="K248" s="3" t="s">
        <v>91</v>
      </c>
      <c r="L248" s="3" t="s">
        <v>92</v>
      </c>
      <c r="M248" s="3" t="s">
        <v>84</v>
      </c>
      <c r="N248" s="3" t="s">
        <v>93</v>
      </c>
      <c r="O248" s="3" t="s">
        <v>94</v>
      </c>
      <c r="P248" s="3" t="s">
        <v>95</v>
      </c>
      <c r="Q248" s="3" t="s">
        <v>188</v>
      </c>
      <c r="R248" s="3" t="s">
        <v>97</v>
      </c>
      <c r="S248" s="3" t="s">
        <v>98</v>
      </c>
      <c r="T248" s="3" t="s">
        <v>99</v>
      </c>
      <c r="U248" s="3" t="s">
        <v>100</v>
      </c>
      <c r="V248" s="3" t="s">
        <v>101</v>
      </c>
      <c r="W248" s="3" t="s">
        <v>85</v>
      </c>
      <c r="X248" s="3" t="s">
        <v>102</v>
      </c>
      <c r="Y248" s="3" t="s">
        <v>103</v>
      </c>
      <c r="Z248" s="3" t="s">
        <v>104</v>
      </c>
      <c r="AA248" s="3" t="s">
        <v>105</v>
      </c>
      <c r="AB248" s="3" t="s">
        <v>104</v>
      </c>
      <c r="AC248" s="3" t="s">
        <v>747</v>
      </c>
      <c r="AD248" s="3" t="s">
        <v>747</v>
      </c>
      <c r="AE248" s="3" t="s">
        <v>747</v>
      </c>
      <c r="AF248" s="3" t="s">
        <v>98</v>
      </c>
      <c r="AG248" s="3" t="s">
        <v>85</v>
      </c>
      <c r="AH248" s="3" t="s">
        <v>85</v>
      </c>
      <c r="AI248" s="3" t="s">
        <v>107</v>
      </c>
    </row>
    <row r="249" spans="1:35" ht="45" customHeight="1" x14ac:dyDescent="0.25">
      <c r="A249" s="3" t="s">
        <v>748</v>
      </c>
      <c r="B249" s="3" t="s">
        <v>84</v>
      </c>
      <c r="C249" s="7">
        <v>45200</v>
      </c>
      <c r="D249" s="3" t="s">
        <v>85</v>
      </c>
      <c r="E249" s="3" t="s">
        <v>86</v>
      </c>
      <c r="F249" s="3" t="s">
        <v>87</v>
      </c>
      <c r="G249" s="3" t="s">
        <v>88</v>
      </c>
      <c r="H249" s="3" t="s">
        <v>89</v>
      </c>
      <c r="I249" s="3" t="s">
        <v>90</v>
      </c>
      <c r="J249" s="3" t="s">
        <v>89</v>
      </c>
      <c r="K249" s="3" t="s">
        <v>91</v>
      </c>
      <c r="L249" s="3" t="s">
        <v>92</v>
      </c>
      <c r="M249" s="3" t="s">
        <v>84</v>
      </c>
      <c r="N249" s="3" t="s">
        <v>93</v>
      </c>
      <c r="O249" s="3" t="s">
        <v>94</v>
      </c>
      <c r="P249" s="3" t="s">
        <v>95</v>
      </c>
      <c r="Q249" s="3" t="s">
        <v>323</v>
      </c>
      <c r="R249" s="3" t="s">
        <v>97</v>
      </c>
      <c r="S249" s="3" t="s">
        <v>98</v>
      </c>
      <c r="T249" s="3" t="s">
        <v>99</v>
      </c>
      <c r="U249" s="3" t="s">
        <v>100</v>
      </c>
      <c r="V249" s="3" t="s">
        <v>101</v>
      </c>
      <c r="W249" s="3" t="s">
        <v>85</v>
      </c>
      <c r="X249" s="3" t="s">
        <v>102</v>
      </c>
      <c r="Y249" s="3" t="s">
        <v>103</v>
      </c>
      <c r="Z249" s="3" t="s">
        <v>104</v>
      </c>
      <c r="AA249" s="3" t="s">
        <v>105</v>
      </c>
      <c r="AB249" s="3" t="s">
        <v>104</v>
      </c>
      <c r="AC249" s="3" t="s">
        <v>749</v>
      </c>
      <c r="AD249" s="3" t="s">
        <v>749</v>
      </c>
      <c r="AE249" s="3" t="s">
        <v>749</v>
      </c>
      <c r="AF249" s="3" t="s">
        <v>98</v>
      </c>
      <c r="AG249" s="3" t="s">
        <v>85</v>
      </c>
      <c r="AH249" s="3" t="s">
        <v>85</v>
      </c>
      <c r="AI249" s="3" t="s">
        <v>107</v>
      </c>
    </row>
    <row r="250" spans="1:35" ht="45" customHeight="1" x14ac:dyDescent="0.25">
      <c r="A250" s="3" t="s">
        <v>750</v>
      </c>
      <c r="B250" s="3" t="s">
        <v>84</v>
      </c>
      <c r="C250" s="7">
        <v>45200</v>
      </c>
      <c r="D250" s="3" t="s">
        <v>85</v>
      </c>
      <c r="E250" s="3" t="s">
        <v>86</v>
      </c>
      <c r="F250" s="3" t="s">
        <v>87</v>
      </c>
      <c r="G250" s="3" t="s">
        <v>88</v>
      </c>
      <c r="H250" s="3" t="s">
        <v>89</v>
      </c>
      <c r="I250" s="3" t="s">
        <v>90</v>
      </c>
      <c r="J250" s="3" t="s">
        <v>89</v>
      </c>
      <c r="K250" s="3" t="s">
        <v>91</v>
      </c>
      <c r="L250" s="3" t="s">
        <v>92</v>
      </c>
      <c r="M250" s="3" t="s">
        <v>84</v>
      </c>
      <c r="N250" s="3" t="s">
        <v>93</v>
      </c>
      <c r="O250" s="3" t="s">
        <v>94</v>
      </c>
      <c r="P250" s="3" t="s">
        <v>95</v>
      </c>
      <c r="Q250" s="3" t="s">
        <v>429</v>
      </c>
      <c r="R250" s="3" t="s">
        <v>97</v>
      </c>
      <c r="S250" s="3" t="s">
        <v>98</v>
      </c>
      <c r="T250" s="3" t="s">
        <v>99</v>
      </c>
      <c r="U250" s="3" t="s">
        <v>100</v>
      </c>
      <c r="V250" s="3" t="s">
        <v>101</v>
      </c>
      <c r="W250" s="3" t="s">
        <v>85</v>
      </c>
      <c r="X250" s="3" t="s">
        <v>102</v>
      </c>
      <c r="Y250" s="3" t="s">
        <v>103</v>
      </c>
      <c r="Z250" s="3" t="s">
        <v>104</v>
      </c>
      <c r="AA250" s="3" t="s">
        <v>105</v>
      </c>
      <c r="AB250" s="3" t="s">
        <v>104</v>
      </c>
      <c r="AC250" s="3" t="s">
        <v>751</v>
      </c>
      <c r="AD250" s="3" t="s">
        <v>751</v>
      </c>
      <c r="AE250" s="3" t="s">
        <v>751</v>
      </c>
      <c r="AF250" s="3" t="s">
        <v>98</v>
      </c>
      <c r="AG250" s="3" t="s">
        <v>85</v>
      </c>
      <c r="AH250" s="3" t="s">
        <v>85</v>
      </c>
      <c r="AI250" s="3" t="s">
        <v>107</v>
      </c>
    </row>
    <row r="251" spans="1:35" ht="45" customHeight="1" x14ac:dyDescent="0.25">
      <c r="A251" s="3" t="s">
        <v>752</v>
      </c>
      <c r="B251" s="3" t="s">
        <v>84</v>
      </c>
      <c r="C251" s="7">
        <v>45200</v>
      </c>
      <c r="D251" s="3" t="s">
        <v>85</v>
      </c>
      <c r="E251" s="3" t="s">
        <v>86</v>
      </c>
      <c r="F251" s="3" t="s">
        <v>87</v>
      </c>
      <c r="G251" s="3" t="s">
        <v>88</v>
      </c>
      <c r="H251" s="3" t="s">
        <v>89</v>
      </c>
      <c r="I251" s="3" t="s">
        <v>90</v>
      </c>
      <c r="J251" s="3" t="s">
        <v>89</v>
      </c>
      <c r="K251" s="3" t="s">
        <v>91</v>
      </c>
      <c r="L251" s="3" t="s">
        <v>92</v>
      </c>
      <c r="M251" s="3" t="s">
        <v>84</v>
      </c>
      <c r="N251" s="3" t="s">
        <v>93</v>
      </c>
      <c r="O251" s="3" t="s">
        <v>94</v>
      </c>
      <c r="P251" s="3" t="s">
        <v>95</v>
      </c>
      <c r="Q251" s="3" t="s">
        <v>151</v>
      </c>
      <c r="R251" s="3" t="s">
        <v>97</v>
      </c>
      <c r="S251" s="3" t="s">
        <v>98</v>
      </c>
      <c r="T251" s="3" t="s">
        <v>99</v>
      </c>
      <c r="U251" s="3" t="s">
        <v>100</v>
      </c>
      <c r="V251" s="3" t="s">
        <v>101</v>
      </c>
      <c r="W251" s="3" t="s">
        <v>85</v>
      </c>
      <c r="X251" s="3" t="s">
        <v>102</v>
      </c>
      <c r="Y251" s="3" t="s">
        <v>103</v>
      </c>
      <c r="Z251" s="3" t="s">
        <v>104</v>
      </c>
      <c r="AA251" s="3" t="s">
        <v>105</v>
      </c>
      <c r="AB251" s="3" t="s">
        <v>104</v>
      </c>
      <c r="AC251" s="3" t="s">
        <v>753</v>
      </c>
      <c r="AD251" s="3" t="s">
        <v>753</v>
      </c>
      <c r="AE251" s="3" t="s">
        <v>753</v>
      </c>
      <c r="AF251" s="3" t="s">
        <v>98</v>
      </c>
      <c r="AG251" s="3" t="s">
        <v>85</v>
      </c>
      <c r="AH251" s="3" t="s">
        <v>85</v>
      </c>
      <c r="AI251" s="3" t="s">
        <v>107</v>
      </c>
    </row>
    <row r="252" spans="1:35" ht="45" customHeight="1" x14ac:dyDescent="0.25">
      <c r="A252" s="3" t="s">
        <v>754</v>
      </c>
      <c r="B252" s="3" t="s">
        <v>84</v>
      </c>
      <c r="C252" s="7">
        <v>45200</v>
      </c>
      <c r="D252" s="3" t="s">
        <v>85</v>
      </c>
      <c r="E252" s="3" t="s">
        <v>86</v>
      </c>
      <c r="F252" s="3" t="s">
        <v>87</v>
      </c>
      <c r="G252" s="3" t="s">
        <v>88</v>
      </c>
      <c r="H252" s="3" t="s">
        <v>354</v>
      </c>
      <c r="I252" s="3" t="s">
        <v>355</v>
      </c>
      <c r="J252" s="3" t="s">
        <v>122</v>
      </c>
      <c r="K252" s="3" t="s">
        <v>91</v>
      </c>
      <c r="L252" s="3" t="s">
        <v>549</v>
      </c>
      <c r="M252" s="3" t="s">
        <v>84</v>
      </c>
      <c r="N252" s="3" t="s">
        <v>550</v>
      </c>
      <c r="O252" s="3" t="s">
        <v>551</v>
      </c>
      <c r="P252" s="3" t="s">
        <v>552</v>
      </c>
      <c r="Q252" s="3" t="s">
        <v>523</v>
      </c>
      <c r="R252" s="3" t="s">
        <v>554</v>
      </c>
      <c r="S252" s="3" t="s">
        <v>98</v>
      </c>
      <c r="T252" s="3" t="s">
        <v>99</v>
      </c>
      <c r="U252" s="3" t="s">
        <v>100</v>
      </c>
      <c r="V252" s="3" t="s">
        <v>178</v>
      </c>
      <c r="W252" s="3" t="s">
        <v>85</v>
      </c>
      <c r="X252" s="3" t="s">
        <v>102</v>
      </c>
      <c r="Y252" s="3" t="s">
        <v>103</v>
      </c>
      <c r="Z252" s="3" t="s">
        <v>104</v>
      </c>
      <c r="AA252" s="3" t="s">
        <v>105</v>
      </c>
      <c r="AB252" s="3" t="s">
        <v>104</v>
      </c>
      <c r="AC252" s="3" t="s">
        <v>755</v>
      </c>
      <c r="AD252" s="3" t="s">
        <v>755</v>
      </c>
      <c r="AE252" s="3" t="s">
        <v>755</v>
      </c>
      <c r="AF252" s="3" t="s">
        <v>98</v>
      </c>
      <c r="AG252" s="3" t="s">
        <v>85</v>
      </c>
      <c r="AH252" s="3" t="s">
        <v>85</v>
      </c>
      <c r="AI252" s="3" t="s">
        <v>107</v>
      </c>
    </row>
    <row r="253" spans="1:35" ht="45" customHeight="1" x14ac:dyDescent="0.25">
      <c r="A253" s="3" t="s">
        <v>756</v>
      </c>
      <c r="B253" s="3" t="s">
        <v>84</v>
      </c>
      <c r="C253" s="7">
        <v>45200</v>
      </c>
      <c r="D253" s="3" t="s">
        <v>85</v>
      </c>
      <c r="E253" s="3" t="s">
        <v>86</v>
      </c>
      <c r="F253" s="3" t="s">
        <v>87</v>
      </c>
      <c r="G253" s="3" t="s">
        <v>88</v>
      </c>
      <c r="H253" s="3" t="s">
        <v>89</v>
      </c>
      <c r="I253" s="3" t="s">
        <v>90</v>
      </c>
      <c r="J253" s="3" t="s">
        <v>89</v>
      </c>
      <c r="K253" s="3" t="s">
        <v>91</v>
      </c>
      <c r="L253" s="3" t="s">
        <v>549</v>
      </c>
      <c r="M253" s="3" t="s">
        <v>84</v>
      </c>
      <c r="N253" s="3" t="s">
        <v>550</v>
      </c>
      <c r="O253" s="3" t="s">
        <v>551</v>
      </c>
      <c r="P253" s="3" t="s">
        <v>552</v>
      </c>
      <c r="Q253" s="3" t="s">
        <v>260</v>
      </c>
      <c r="R253" s="3" t="s">
        <v>554</v>
      </c>
      <c r="S253" s="3" t="s">
        <v>98</v>
      </c>
      <c r="T253" s="3" t="s">
        <v>99</v>
      </c>
      <c r="U253" s="3" t="s">
        <v>100</v>
      </c>
      <c r="V253" s="3" t="s">
        <v>178</v>
      </c>
      <c r="W253" s="3" t="s">
        <v>85</v>
      </c>
      <c r="X253" s="3" t="s">
        <v>102</v>
      </c>
      <c r="Y253" s="3" t="s">
        <v>103</v>
      </c>
      <c r="Z253" s="3" t="s">
        <v>104</v>
      </c>
      <c r="AA253" s="3" t="s">
        <v>105</v>
      </c>
      <c r="AB253" s="3" t="s">
        <v>104</v>
      </c>
      <c r="AC253" s="3" t="s">
        <v>757</v>
      </c>
      <c r="AD253" s="3" t="s">
        <v>757</v>
      </c>
      <c r="AE253" s="3" t="s">
        <v>757</v>
      </c>
      <c r="AF253" s="3" t="s">
        <v>98</v>
      </c>
      <c r="AG253" s="3" t="s">
        <v>85</v>
      </c>
      <c r="AH253" s="3" t="s">
        <v>85</v>
      </c>
      <c r="AI253" s="3" t="s">
        <v>107</v>
      </c>
    </row>
    <row r="254" spans="1:35" ht="45" customHeight="1" x14ac:dyDescent="0.25">
      <c r="A254" s="3" t="s">
        <v>758</v>
      </c>
      <c r="B254" s="3" t="s">
        <v>84</v>
      </c>
      <c r="C254" s="7">
        <v>45200</v>
      </c>
      <c r="D254" s="3" t="s">
        <v>85</v>
      </c>
      <c r="E254" s="3" t="s">
        <v>86</v>
      </c>
      <c r="F254" s="3" t="s">
        <v>87</v>
      </c>
      <c r="G254" s="3" t="s">
        <v>88</v>
      </c>
      <c r="H254" s="3" t="s">
        <v>622</v>
      </c>
      <c r="I254" s="3" t="s">
        <v>623</v>
      </c>
      <c r="J254" s="3" t="s">
        <v>456</v>
      </c>
      <c r="K254" s="3" t="s">
        <v>91</v>
      </c>
      <c r="L254" s="3" t="s">
        <v>549</v>
      </c>
      <c r="M254" s="3" t="s">
        <v>84</v>
      </c>
      <c r="N254" s="3" t="s">
        <v>550</v>
      </c>
      <c r="O254" s="3" t="s">
        <v>551</v>
      </c>
      <c r="P254" s="3" t="s">
        <v>552</v>
      </c>
      <c r="Q254" s="3" t="s">
        <v>260</v>
      </c>
      <c r="R254" s="3" t="s">
        <v>554</v>
      </c>
      <c r="S254" s="3" t="s">
        <v>98</v>
      </c>
      <c r="T254" s="3" t="s">
        <v>99</v>
      </c>
      <c r="U254" s="3" t="s">
        <v>100</v>
      </c>
      <c r="V254" s="3" t="s">
        <v>178</v>
      </c>
      <c r="W254" s="3" t="s">
        <v>85</v>
      </c>
      <c r="X254" s="3" t="s">
        <v>102</v>
      </c>
      <c r="Y254" s="3" t="s">
        <v>103</v>
      </c>
      <c r="Z254" s="3" t="s">
        <v>104</v>
      </c>
      <c r="AA254" s="3" t="s">
        <v>105</v>
      </c>
      <c r="AB254" s="3" t="s">
        <v>104</v>
      </c>
      <c r="AC254" s="3" t="s">
        <v>759</v>
      </c>
      <c r="AD254" s="3" t="s">
        <v>759</v>
      </c>
      <c r="AE254" s="3" t="s">
        <v>759</v>
      </c>
      <c r="AF254" s="3" t="s">
        <v>98</v>
      </c>
      <c r="AG254" s="3" t="s">
        <v>85</v>
      </c>
      <c r="AH254" s="3" t="s">
        <v>85</v>
      </c>
      <c r="AI254" s="3" t="s">
        <v>107</v>
      </c>
    </row>
    <row r="255" spans="1:35" ht="45" customHeight="1" x14ac:dyDescent="0.25">
      <c r="A255" s="3" t="s">
        <v>760</v>
      </c>
      <c r="B255" s="3" t="s">
        <v>84</v>
      </c>
      <c r="C255" s="7">
        <v>45200</v>
      </c>
      <c r="D255" s="3" t="s">
        <v>85</v>
      </c>
      <c r="E255" s="3" t="s">
        <v>86</v>
      </c>
      <c r="F255" s="3" t="s">
        <v>87</v>
      </c>
      <c r="G255" s="3" t="s">
        <v>88</v>
      </c>
      <c r="H255" s="3" t="s">
        <v>89</v>
      </c>
      <c r="I255" s="3" t="s">
        <v>90</v>
      </c>
      <c r="J255" s="3" t="s">
        <v>89</v>
      </c>
      <c r="K255" s="3" t="s">
        <v>91</v>
      </c>
      <c r="L255" s="3" t="s">
        <v>549</v>
      </c>
      <c r="M255" s="3" t="s">
        <v>84</v>
      </c>
      <c r="N255" s="3" t="s">
        <v>550</v>
      </c>
      <c r="O255" s="3" t="s">
        <v>551</v>
      </c>
      <c r="P255" s="3" t="s">
        <v>552</v>
      </c>
      <c r="Q255" s="3" t="s">
        <v>439</v>
      </c>
      <c r="R255" s="3" t="s">
        <v>554</v>
      </c>
      <c r="S255" s="3" t="s">
        <v>98</v>
      </c>
      <c r="T255" s="3" t="s">
        <v>99</v>
      </c>
      <c r="U255" s="3" t="s">
        <v>100</v>
      </c>
      <c r="V255" s="3" t="s">
        <v>178</v>
      </c>
      <c r="W255" s="3" t="s">
        <v>85</v>
      </c>
      <c r="X255" s="3" t="s">
        <v>102</v>
      </c>
      <c r="Y255" s="3" t="s">
        <v>103</v>
      </c>
      <c r="Z255" s="3" t="s">
        <v>104</v>
      </c>
      <c r="AA255" s="3" t="s">
        <v>105</v>
      </c>
      <c r="AB255" s="3" t="s">
        <v>104</v>
      </c>
      <c r="AC255" s="3" t="s">
        <v>761</v>
      </c>
      <c r="AD255" s="3" t="s">
        <v>761</v>
      </c>
      <c r="AE255" s="3" t="s">
        <v>761</v>
      </c>
      <c r="AF255" s="3" t="s">
        <v>98</v>
      </c>
      <c r="AG255" s="3" t="s">
        <v>85</v>
      </c>
      <c r="AH255" s="3" t="s">
        <v>85</v>
      </c>
      <c r="AI255" s="3" t="s">
        <v>107</v>
      </c>
    </row>
    <row r="256" spans="1:35" ht="45" customHeight="1" x14ac:dyDescent="0.25">
      <c r="A256" s="3" t="s">
        <v>762</v>
      </c>
      <c r="B256" s="3" t="s">
        <v>84</v>
      </c>
      <c r="C256" s="7">
        <v>45200</v>
      </c>
      <c r="D256" s="3" t="s">
        <v>85</v>
      </c>
      <c r="E256" s="3" t="s">
        <v>86</v>
      </c>
      <c r="F256" s="3" t="s">
        <v>87</v>
      </c>
      <c r="G256" s="3" t="s">
        <v>88</v>
      </c>
      <c r="H256" s="3" t="s">
        <v>144</v>
      </c>
      <c r="I256" s="3" t="s">
        <v>121</v>
      </c>
      <c r="J256" s="3" t="s">
        <v>145</v>
      </c>
      <c r="K256" s="3" t="s">
        <v>91</v>
      </c>
      <c r="L256" s="3" t="s">
        <v>549</v>
      </c>
      <c r="M256" s="3" t="s">
        <v>84</v>
      </c>
      <c r="N256" s="3" t="s">
        <v>550</v>
      </c>
      <c r="O256" s="3" t="s">
        <v>551</v>
      </c>
      <c r="P256" s="3" t="s">
        <v>552</v>
      </c>
      <c r="Q256" s="3" t="s">
        <v>221</v>
      </c>
      <c r="R256" s="3" t="s">
        <v>554</v>
      </c>
      <c r="S256" s="3" t="s">
        <v>98</v>
      </c>
      <c r="T256" s="3" t="s">
        <v>99</v>
      </c>
      <c r="U256" s="3" t="s">
        <v>100</v>
      </c>
      <c r="V256" s="3" t="s">
        <v>178</v>
      </c>
      <c r="W256" s="3" t="s">
        <v>85</v>
      </c>
      <c r="X256" s="3" t="s">
        <v>102</v>
      </c>
      <c r="Y256" s="3" t="s">
        <v>103</v>
      </c>
      <c r="Z256" s="3" t="s">
        <v>104</v>
      </c>
      <c r="AA256" s="3" t="s">
        <v>105</v>
      </c>
      <c r="AB256" s="3" t="s">
        <v>104</v>
      </c>
      <c r="AC256" s="3" t="s">
        <v>763</v>
      </c>
      <c r="AD256" s="3" t="s">
        <v>763</v>
      </c>
      <c r="AE256" s="3" t="s">
        <v>763</v>
      </c>
      <c r="AF256" s="3" t="s">
        <v>98</v>
      </c>
      <c r="AG256" s="3" t="s">
        <v>85</v>
      </c>
      <c r="AH256" s="3" t="s">
        <v>85</v>
      </c>
      <c r="AI256" s="3" t="s">
        <v>107</v>
      </c>
    </row>
    <row r="257" spans="1:35" ht="45" customHeight="1" x14ac:dyDescent="0.25">
      <c r="A257" s="3" t="s">
        <v>764</v>
      </c>
      <c r="B257" s="3" t="s">
        <v>84</v>
      </c>
      <c r="C257" s="7">
        <v>45200</v>
      </c>
      <c r="D257" s="3" t="s">
        <v>85</v>
      </c>
      <c r="E257" s="3" t="s">
        <v>86</v>
      </c>
      <c r="F257" s="3" t="s">
        <v>87</v>
      </c>
      <c r="G257" s="3" t="s">
        <v>88</v>
      </c>
      <c r="H257" s="3" t="s">
        <v>89</v>
      </c>
      <c r="I257" s="3" t="s">
        <v>90</v>
      </c>
      <c r="J257" s="3" t="s">
        <v>89</v>
      </c>
      <c r="K257" s="3" t="s">
        <v>91</v>
      </c>
      <c r="L257" s="3" t="s">
        <v>549</v>
      </c>
      <c r="M257" s="3" t="s">
        <v>84</v>
      </c>
      <c r="N257" s="3" t="s">
        <v>550</v>
      </c>
      <c r="O257" s="3" t="s">
        <v>551</v>
      </c>
      <c r="P257" s="3" t="s">
        <v>552</v>
      </c>
      <c r="Q257" s="3" t="s">
        <v>246</v>
      </c>
      <c r="R257" s="3" t="s">
        <v>554</v>
      </c>
      <c r="S257" s="3" t="s">
        <v>98</v>
      </c>
      <c r="T257" s="3" t="s">
        <v>99</v>
      </c>
      <c r="U257" s="3" t="s">
        <v>100</v>
      </c>
      <c r="V257" s="3" t="s">
        <v>178</v>
      </c>
      <c r="W257" s="3" t="s">
        <v>85</v>
      </c>
      <c r="X257" s="3" t="s">
        <v>102</v>
      </c>
      <c r="Y257" s="3" t="s">
        <v>103</v>
      </c>
      <c r="Z257" s="3" t="s">
        <v>104</v>
      </c>
      <c r="AA257" s="3" t="s">
        <v>105</v>
      </c>
      <c r="AB257" s="3" t="s">
        <v>104</v>
      </c>
      <c r="AC257" s="3" t="s">
        <v>765</v>
      </c>
      <c r="AD257" s="3" t="s">
        <v>765</v>
      </c>
      <c r="AE257" s="3" t="s">
        <v>765</v>
      </c>
      <c r="AF257" s="3" t="s">
        <v>98</v>
      </c>
      <c r="AG257" s="3" t="s">
        <v>85</v>
      </c>
      <c r="AH257" s="3" t="s">
        <v>85</v>
      </c>
      <c r="AI257" s="3" t="s">
        <v>107</v>
      </c>
    </row>
    <row r="258" spans="1:35" ht="45" customHeight="1" x14ac:dyDescent="0.25">
      <c r="A258" s="3" t="s">
        <v>766</v>
      </c>
      <c r="B258" s="3" t="s">
        <v>84</v>
      </c>
      <c r="C258" s="7">
        <v>45200</v>
      </c>
      <c r="D258" s="3" t="s">
        <v>85</v>
      </c>
      <c r="E258" s="3" t="s">
        <v>86</v>
      </c>
      <c r="F258" s="3" t="s">
        <v>87</v>
      </c>
      <c r="G258" s="3" t="s">
        <v>88</v>
      </c>
      <c r="H258" s="3" t="s">
        <v>89</v>
      </c>
      <c r="I258" s="3" t="s">
        <v>90</v>
      </c>
      <c r="J258" s="3" t="s">
        <v>89</v>
      </c>
      <c r="K258" s="3" t="s">
        <v>91</v>
      </c>
      <c r="L258" s="3" t="s">
        <v>549</v>
      </c>
      <c r="M258" s="3" t="s">
        <v>84</v>
      </c>
      <c r="N258" s="3" t="s">
        <v>550</v>
      </c>
      <c r="O258" s="3" t="s">
        <v>551</v>
      </c>
      <c r="P258" s="3" t="s">
        <v>552</v>
      </c>
      <c r="Q258" s="3" t="s">
        <v>578</v>
      </c>
      <c r="R258" s="3" t="s">
        <v>554</v>
      </c>
      <c r="S258" s="3" t="s">
        <v>98</v>
      </c>
      <c r="T258" s="3" t="s">
        <v>99</v>
      </c>
      <c r="U258" s="3" t="s">
        <v>100</v>
      </c>
      <c r="V258" s="3" t="s">
        <v>178</v>
      </c>
      <c r="W258" s="3" t="s">
        <v>85</v>
      </c>
      <c r="X258" s="3" t="s">
        <v>102</v>
      </c>
      <c r="Y258" s="3" t="s">
        <v>103</v>
      </c>
      <c r="Z258" s="3" t="s">
        <v>104</v>
      </c>
      <c r="AA258" s="3" t="s">
        <v>105</v>
      </c>
      <c r="AB258" s="3" t="s">
        <v>104</v>
      </c>
      <c r="AC258" s="3" t="s">
        <v>767</v>
      </c>
      <c r="AD258" s="3" t="s">
        <v>767</v>
      </c>
      <c r="AE258" s="3" t="s">
        <v>767</v>
      </c>
      <c r="AF258" s="3" t="s">
        <v>98</v>
      </c>
      <c r="AG258" s="3" t="s">
        <v>85</v>
      </c>
      <c r="AH258" s="3" t="s">
        <v>85</v>
      </c>
      <c r="AI258" s="3" t="s">
        <v>107</v>
      </c>
    </row>
    <row r="259" spans="1:35" ht="45" customHeight="1" x14ac:dyDescent="0.25">
      <c r="A259" s="3" t="s">
        <v>768</v>
      </c>
      <c r="B259" s="3" t="s">
        <v>84</v>
      </c>
      <c r="C259" s="7">
        <v>45200</v>
      </c>
      <c r="D259" s="3" t="s">
        <v>85</v>
      </c>
      <c r="E259" s="3" t="s">
        <v>86</v>
      </c>
      <c r="F259" s="3" t="s">
        <v>87</v>
      </c>
      <c r="G259" s="3" t="s">
        <v>88</v>
      </c>
      <c r="H259" s="3" t="s">
        <v>89</v>
      </c>
      <c r="I259" s="3" t="s">
        <v>90</v>
      </c>
      <c r="J259" s="3" t="s">
        <v>89</v>
      </c>
      <c r="K259" s="3" t="s">
        <v>91</v>
      </c>
      <c r="L259" s="3" t="s">
        <v>549</v>
      </c>
      <c r="M259" s="3" t="s">
        <v>84</v>
      </c>
      <c r="N259" s="3" t="s">
        <v>550</v>
      </c>
      <c r="O259" s="3" t="s">
        <v>551</v>
      </c>
      <c r="P259" s="3" t="s">
        <v>552</v>
      </c>
      <c r="Q259" s="3" t="s">
        <v>263</v>
      </c>
      <c r="R259" s="3" t="s">
        <v>554</v>
      </c>
      <c r="S259" s="3" t="s">
        <v>98</v>
      </c>
      <c r="T259" s="3" t="s">
        <v>99</v>
      </c>
      <c r="U259" s="3" t="s">
        <v>100</v>
      </c>
      <c r="V259" s="3" t="s">
        <v>178</v>
      </c>
      <c r="W259" s="3" t="s">
        <v>85</v>
      </c>
      <c r="X259" s="3" t="s">
        <v>102</v>
      </c>
      <c r="Y259" s="3" t="s">
        <v>103</v>
      </c>
      <c r="Z259" s="3" t="s">
        <v>104</v>
      </c>
      <c r="AA259" s="3" t="s">
        <v>105</v>
      </c>
      <c r="AB259" s="3" t="s">
        <v>104</v>
      </c>
      <c r="AC259" s="3" t="s">
        <v>769</v>
      </c>
      <c r="AD259" s="3" t="s">
        <v>769</v>
      </c>
      <c r="AE259" s="3" t="s">
        <v>769</v>
      </c>
      <c r="AF259" s="3" t="s">
        <v>98</v>
      </c>
      <c r="AG259" s="3" t="s">
        <v>85</v>
      </c>
      <c r="AH259" s="3" t="s">
        <v>85</v>
      </c>
      <c r="AI259" s="3" t="s">
        <v>107</v>
      </c>
    </row>
    <row r="260" spans="1:35" ht="45" customHeight="1" x14ac:dyDescent="0.25">
      <c r="A260" s="3" t="s">
        <v>770</v>
      </c>
      <c r="B260" s="3" t="s">
        <v>84</v>
      </c>
      <c r="C260" s="7">
        <v>45200</v>
      </c>
      <c r="D260" s="3" t="s">
        <v>85</v>
      </c>
      <c r="E260" s="3" t="s">
        <v>86</v>
      </c>
      <c r="F260" s="3" t="s">
        <v>87</v>
      </c>
      <c r="G260" s="3" t="s">
        <v>88</v>
      </c>
      <c r="H260" s="3" t="s">
        <v>144</v>
      </c>
      <c r="I260" s="3" t="s">
        <v>121</v>
      </c>
      <c r="J260" s="3" t="s">
        <v>145</v>
      </c>
      <c r="K260" s="3" t="s">
        <v>91</v>
      </c>
      <c r="L260" s="3" t="s">
        <v>549</v>
      </c>
      <c r="M260" s="3" t="s">
        <v>84</v>
      </c>
      <c r="N260" s="3" t="s">
        <v>550</v>
      </c>
      <c r="O260" s="3" t="s">
        <v>551</v>
      </c>
      <c r="P260" s="3" t="s">
        <v>552</v>
      </c>
      <c r="Q260" s="3" t="s">
        <v>701</v>
      </c>
      <c r="R260" s="3" t="s">
        <v>554</v>
      </c>
      <c r="S260" s="3" t="s">
        <v>98</v>
      </c>
      <c r="T260" s="3" t="s">
        <v>99</v>
      </c>
      <c r="U260" s="3" t="s">
        <v>100</v>
      </c>
      <c r="V260" s="3" t="s">
        <v>178</v>
      </c>
      <c r="W260" s="3" t="s">
        <v>85</v>
      </c>
      <c r="X260" s="3" t="s">
        <v>102</v>
      </c>
      <c r="Y260" s="3" t="s">
        <v>103</v>
      </c>
      <c r="Z260" s="3" t="s">
        <v>104</v>
      </c>
      <c r="AA260" s="3" t="s">
        <v>105</v>
      </c>
      <c r="AB260" s="3" t="s">
        <v>104</v>
      </c>
      <c r="AC260" s="3" t="s">
        <v>771</v>
      </c>
      <c r="AD260" s="3" t="s">
        <v>771</v>
      </c>
      <c r="AE260" s="3" t="s">
        <v>771</v>
      </c>
      <c r="AF260" s="3" t="s">
        <v>98</v>
      </c>
      <c r="AG260" s="3" t="s">
        <v>85</v>
      </c>
      <c r="AH260" s="3" t="s">
        <v>85</v>
      </c>
      <c r="AI260" s="3" t="s">
        <v>107</v>
      </c>
    </row>
    <row r="261" spans="1:35" ht="45" customHeight="1" x14ac:dyDescent="0.25">
      <c r="A261" s="3" t="s">
        <v>772</v>
      </c>
      <c r="B261" s="3" t="s">
        <v>84</v>
      </c>
      <c r="C261" s="7">
        <v>45200</v>
      </c>
      <c r="D261" s="3" t="s">
        <v>85</v>
      </c>
      <c r="E261" s="3" t="s">
        <v>86</v>
      </c>
      <c r="F261" s="3" t="s">
        <v>87</v>
      </c>
      <c r="G261" s="3" t="s">
        <v>88</v>
      </c>
      <c r="H261" s="3" t="s">
        <v>89</v>
      </c>
      <c r="I261" s="3" t="s">
        <v>90</v>
      </c>
      <c r="J261" s="3" t="s">
        <v>89</v>
      </c>
      <c r="K261" s="3" t="s">
        <v>91</v>
      </c>
      <c r="L261" s="3" t="s">
        <v>549</v>
      </c>
      <c r="M261" s="3" t="s">
        <v>84</v>
      </c>
      <c r="N261" s="3" t="s">
        <v>550</v>
      </c>
      <c r="O261" s="3" t="s">
        <v>551</v>
      </c>
      <c r="P261" s="3" t="s">
        <v>552</v>
      </c>
      <c r="Q261" s="3" t="s">
        <v>566</v>
      </c>
      <c r="R261" s="3" t="s">
        <v>554</v>
      </c>
      <c r="S261" s="3" t="s">
        <v>98</v>
      </c>
      <c r="T261" s="3" t="s">
        <v>99</v>
      </c>
      <c r="U261" s="3" t="s">
        <v>100</v>
      </c>
      <c r="V261" s="3" t="s">
        <v>178</v>
      </c>
      <c r="W261" s="3" t="s">
        <v>85</v>
      </c>
      <c r="X261" s="3" t="s">
        <v>102</v>
      </c>
      <c r="Y261" s="3" t="s">
        <v>103</v>
      </c>
      <c r="Z261" s="3" t="s">
        <v>104</v>
      </c>
      <c r="AA261" s="3" t="s">
        <v>105</v>
      </c>
      <c r="AB261" s="3" t="s">
        <v>104</v>
      </c>
      <c r="AC261" s="3" t="s">
        <v>773</v>
      </c>
      <c r="AD261" s="3" t="s">
        <v>773</v>
      </c>
      <c r="AE261" s="3" t="s">
        <v>773</v>
      </c>
      <c r="AF261" s="3" t="s">
        <v>98</v>
      </c>
      <c r="AG261" s="3" t="s">
        <v>85</v>
      </c>
      <c r="AH261" s="3" t="s">
        <v>85</v>
      </c>
      <c r="AI261" s="3" t="s">
        <v>107</v>
      </c>
    </row>
    <row r="262" spans="1:35" ht="45" customHeight="1" x14ac:dyDescent="0.25">
      <c r="A262" s="3" t="s">
        <v>774</v>
      </c>
      <c r="B262" s="3" t="s">
        <v>84</v>
      </c>
      <c r="C262" s="7">
        <v>45200</v>
      </c>
      <c r="D262" s="3" t="s">
        <v>85</v>
      </c>
      <c r="E262" s="3" t="s">
        <v>86</v>
      </c>
      <c r="F262" s="3" t="s">
        <v>87</v>
      </c>
      <c r="G262" s="3" t="s">
        <v>88</v>
      </c>
      <c r="H262" s="3" t="s">
        <v>89</v>
      </c>
      <c r="I262" s="3" t="s">
        <v>90</v>
      </c>
      <c r="J262" s="3" t="s">
        <v>89</v>
      </c>
      <c r="K262" s="3" t="s">
        <v>91</v>
      </c>
      <c r="L262" s="3" t="s">
        <v>549</v>
      </c>
      <c r="M262" s="3" t="s">
        <v>84</v>
      </c>
      <c r="N262" s="3" t="s">
        <v>550</v>
      </c>
      <c r="O262" s="3" t="s">
        <v>551</v>
      </c>
      <c r="P262" s="3" t="s">
        <v>552</v>
      </c>
      <c r="Q262" s="3" t="s">
        <v>569</v>
      </c>
      <c r="R262" s="3" t="s">
        <v>554</v>
      </c>
      <c r="S262" s="3" t="s">
        <v>98</v>
      </c>
      <c r="T262" s="3" t="s">
        <v>99</v>
      </c>
      <c r="U262" s="3" t="s">
        <v>100</v>
      </c>
      <c r="V262" s="3" t="s">
        <v>178</v>
      </c>
      <c r="W262" s="3" t="s">
        <v>85</v>
      </c>
      <c r="X262" s="3" t="s">
        <v>102</v>
      </c>
      <c r="Y262" s="3" t="s">
        <v>103</v>
      </c>
      <c r="Z262" s="3" t="s">
        <v>104</v>
      </c>
      <c r="AA262" s="3" t="s">
        <v>105</v>
      </c>
      <c r="AB262" s="3" t="s">
        <v>104</v>
      </c>
      <c r="AC262" s="3" t="s">
        <v>775</v>
      </c>
      <c r="AD262" s="3" t="s">
        <v>775</v>
      </c>
      <c r="AE262" s="3" t="s">
        <v>775</v>
      </c>
      <c r="AF262" s="3" t="s">
        <v>98</v>
      </c>
      <c r="AG262" s="3" t="s">
        <v>85</v>
      </c>
      <c r="AH262" s="3" t="s">
        <v>85</v>
      </c>
      <c r="AI262" s="3" t="s">
        <v>107</v>
      </c>
    </row>
    <row r="263" spans="1:35" ht="45" customHeight="1" x14ac:dyDescent="0.25">
      <c r="A263" s="3" t="s">
        <v>776</v>
      </c>
      <c r="B263" s="3" t="s">
        <v>84</v>
      </c>
      <c r="C263" s="7">
        <v>45200</v>
      </c>
      <c r="D263" s="3" t="s">
        <v>85</v>
      </c>
      <c r="E263" s="3" t="s">
        <v>86</v>
      </c>
      <c r="F263" s="3" t="s">
        <v>87</v>
      </c>
      <c r="G263" s="3" t="s">
        <v>88</v>
      </c>
      <c r="H263" s="3" t="s">
        <v>89</v>
      </c>
      <c r="I263" s="3" t="s">
        <v>90</v>
      </c>
      <c r="J263" s="3" t="s">
        <v>89</v>
      </c>
      <c r="K263" s="3" t="s">
        <v>91</v>
      </c>
      <c r="L263" s="3" t="s">
        <v>549</v>
      </c>
      <c r="M263" s="3" t="s">
        <v>84</v>
      </c>
      <c r="N263" s="3" t="s">
        <v>550</v>
      </c>
      <c r="O263" s="3" t="s">
        <v>551</v>
      </c>
      <c r="P263" s="3" t="s">
        <v>552</v>
      </c>
      <c r="Q263" s="3" t="s">
        <v>412</v>
      </c>
      <c r="R263" s="3" t="s">
        <v>554</v>
      </c>
      <c r="S263" s="3" t="s">
        <v>98</v>
      </c>
      <c r="T263" s="3" t="s">
        <v>99</v>
      </c>
      <c r="U263" s="3" t="s">
        <v>100</v>
      </c>
      <c r="V263" s="3" t="s">
        <v>178</v>
      </c>
      <c r="W263" s="3" t="s">
        <v>85</v>
      </c>
      <c r="X263" s="3" t="s">
        <v>102</v>
      </c>
      <c r="Y263" s="3" t="s">
        <v>103</v>
      </c>
      <c r="Z263" s="3" t="s">
        <v>104</v>
      </c>
      <c r="AA263" s="3" t="s">
        <v>105</v>
      </c>
      <c r="AB263" s="3" t="s">
        <v>104</v>
      </c>
      <c r="AC263" s="3" t="s">
        <v>777</v>
      </c>
      <c r="AD263" s="3" t="s">
        <v>777</v>
      </c>
      <c r="AE263" s="3" t="s">
        <v>777</v>
      </c>
      <c r="AF263" s="3" t="s">
        <v>98</v>
      </c>
      <c r="AG263" s="3" t="s">
        <v>85</v>
      </c>
      <c r="AH263" s="3" t="s">
        <v>85</v>
      </c>
      <c r="AI263" s="3" t="s">
        <v>107</v>
      </c>
    </row>
    <row r="264" spans="1:35" ht="45" customHeight="1" x14ac:dyDescent="0.25">
      <c r="A264" s="3" t="s">
        <v>778</v>
      </c>
      <c r="B264" s="3" t="s">
        <v>84</v>
      </c>
      <c r="C264" s="7">
        <v>45200</v>
      </c>
      <c r="D264" s="3" t="s">
        <v>85</v>
      </c>
      <c r="E264" s="3" t="s">
        <v>86</v>
      </c>
      <c r="F264" s="3" t="s">
        <v>87</v>
      </c>
      <c r="G264" s="3" t="s">
        <v>88</v>
      </c>
      <c r="H264" s="3" t="s">
        <v>89</v>
      </c>
      <c r="I264" s="3" t="s">
        <v>90</v>
      </c>
      <c r="J264" s="3" t="s">
        <v>89</v>
      </c>
      <c r="K264" s="3" t="s">
        <v>91</v>
      </c>
      <c r="L264" s="3" t="s">
        <v>549</v>
      </c>
      <c r="M264" s="3" t="s">
        <v>84</v>
      </c>
      <c r="N264" s="3" t="s">
        <v>550</v>
      </c>
      <c r="O264" s="3" t="s">
        <v>551</v>
      </c>
      <c r="P264" s="3" t="s">
        <v>552</v>
      </c>
      <c r="Q264" s="3" t="s">
        <v>205</v>
      </c>
      <c r="R264" s="3" t="s">
        <v>554</v>
      </c>
      <c r="S264" s="3" t="s">
        <v>98</v>
      </c>
      <c r="T264" s="3" t="s">
        <v>99</v>
      </c>
      <c r="U264" s="3" t="s">
        <v>100</v>
      </c>
      <c r="V264" s="3" t="s">
        <v>178</v>
      </c>
      <c r="W264" s="3" t="s">
        <v>85</v>
      </c>
      <c r="X264" s="3" t="s">
        <v>102</v>
      </c>
      <c r="Y264" s="3" t="s">
        <v>103</v>
      </c>
      <c r="Z264" s="3" t="s">
        <v>104</v>
      </c>
      <c r="AA264" s="3" t="s">
        <v>105</v>
      </c>
      <c r="AB264" s="3" t="s">
        <v>104</v>
      </c>
      <c r="AC264" s="3" t="s">
        <v>779</v>
      </c>
      <c r="AD264" s="3" t="s">
        <v>779</v>
      </c>
      <c r="AE264" s="3" t="s">
        <v>779</v>
      </c>
      <c r="AF264" s="3" t="s">
        <v>98</v>
      </c>
      <c r="AG264" s="3" t="s">
        <v>85</v>
      </c>
      <c r="AH264" s="3" t="s">
        <v>85</v>
      </c>
      <c r="AI264" s="3" t="s">
        <v>107</v>
      </c>
    </row>
    <row r="265" spans="1:35" ht="45" customHeight="1" x14ac:dyDescent="0.25">
      <c r="A265" s="3" t="s">
        <v>780</v>
      </c>
      <c r="B265" s="3" t="s">
        <v>84</v>
      </c>
      <c r="C265" s="7">
        <v>45200</v>
      </c>
      <c r="D265" s="3" t="s">
        <v>85</v>
      </c>
      <c r="E265" s="3" t="s">
        <v>86</v>
      </c>
      <c r="F265" s="3" t="s">
        <v>87</v>
      </c>
      <c r="G265" s="3" t="s">
        <v>88</v>
      </c>
      <c r="H265" s="3" t="s">
        <v>314</v>
      </c>
      <c r="I265" s="3" t="s">
        <v>121</v>
      </c>
      <c r="J265" s="3" t="s">
        <v>145</v>
      </c>
      <c r="K265" s="3" t="s">
        <v>91</v>
      </c>
      <c r="L265" s="3" t="s">
        <v>549</v>
      </c>
      <c r="M265" s="3" t="s">
        <v>84</v>
      </c>
      <c r="N265" s="3" t="s">
        <v>550</v>
      </c>
      <c r="O265" s="3" t="s">
        <v>551</v>
      </c>
      <c r="P265" s="3" t="s">
        <v>552</v>
      </c>
      <c r="Q265" s="3" t="s">
        <v>141</v>
      </c>
      <c r="R265" s="3" t="s">
        <v>554</v>
      </c>
      <c r="S265" s="3" t="s">
        <v>98</v>
      </c>
      <c r="T265" s="3" t="s">
        <v>99</v>
      </c>
      <c r="U265" s="3" t="s">
        <v>100</v>
      </c>
      <c r="V265" s="3" t="s">
        <v>178</v>
      </c>
      <c r="W265" s="3" t="s">
        <v>85</v>
      </c>
      <c r="X265" s="3" t="s">
        <v>102</v>
      </c>
      <c r="Y265" s="3" t="s">
        <v>103</v>
      </c>
      <c r="Z265" s="3" t="s">
        <v>104</v>
      </c>
      <c r="AA265" s="3" t="s">
        <v>105</v>
      </c>
      <c r="AB265" s="3" t="s">
        <v>104</v>
      </c>
      <c r="AC265" s="3" t="s">
        <v>781</v>
      </c>
      <c r="AD265" s="3" t="s">
        <v>781</v>
      </c>
      <c r="AE265" s="3" t="s">
        <v>781</v>
      </c>
      <c r="AF265" s="3" t="s">
        <v>98</v>
      </c>
      <c r="AG265" s="3" t="s">
        <v>85</v>
      </c>
      <c r="AH265" s="3" t="s">
        <v>85</v>
      </c>
      <c r="AI265" s="3" t="s">
        <v>107</v>
      </c>
    </row>
    <row r="266" spans="1:35" ht="45" customHeight="1" x14ac:dyDescent="0.25">
      <c r="A266" s="3" t="s">
        <v>782</v>
      </c>
      <c r="B266" s="3" t="s">
        <v>84</v>
      </c>
      <c r="C266" s="7">
        <v>45200</v>
      </c>
      <c r="D266" s="3" t="s">
        <v>85</v>
      </c>
      <c r="E266" s="3" t="s">
        <v>86</v>
      </c>
      <c r="F266" s="3" t="s">
        <v>87</v>
      </c>
      <c r="G266" s="3" t="s">
        <v>88</v>
      </c>
      <c r="H266" s="3" t="s">
        <v>89</v>
      </c>
      <c r="I266" s="3" t="s">
        <v>90</v>
      </c>
      <c r="J266" s="3" t="s">
        <v>89</v>
      </c>
      <c r="K266" s="3" t="s">
        <v>91</v>
      </c>
      <c r="L266" s="3" t="s">
        <v>549</v>
      </c>
      <c r="M266" s="3" t="s">
        <v>84</v>
      </c>
      <c r="N266" s="3" t="s">
        <v>550</v>
      </c>
      <c r="O266" s="3" t="s">
        <v>551</v>
      </c>
      <c r="P266" s="3" t="s">
        <v>552</v>
      </c>
      <c r="Q266" s="3" t="s">
        <v>205</v>
      </c>
      <c r="R266" s="3" t="s">
        <v>554</v>
      </c>
      <c r="S266" s="3" t="s">
        <v>98</v>
      </c>
      <c r="T266" s="3" t="s">
        <v>99</v>
      </c>
      <c r="U266" s="3" t="s">
        <v>100</v>
      </c>
      <c r="V266" s="3" t="s">
        <v>178</v>
      </c>
      <c r="W266" s="3" t="s">
        <v>85</v>
      </c>
      <c r="X266" s="3" t="s">
        <v>102</v>
      </c>
      <c r="Y266" s="3" t="s">
        <v>103</v>
      </c>
      <c r="Z266" s="3" t="s">
        <v>104</v>
      </c>
      <c r="AA266" s="3" t="s">
        <v>105</v>
      </c>
      <c r="AB266" s="3" t="s">
        <v>104</v>
      </c>
      <c r="AC266" s="3" t="s">
        <v>783</v>
      </c>
      <c r="AD266" s="3" t="s">
        <v>783</v>
      </c>
      <c r="AE266" s="3" t="s">
        <v>783</v>
      </c>
      <c r="AF266" s="3" t="s">
        <v>98</v>
      </c>
      <c r="AG266" s="3" t="s">
        <v>85</v>
      </c>
      <c r="AH266" s="3" t="s">
        <v>85</v>
      </c>
      <c r="AI266" s="3" t="s">
        <v>107</v>
      </c>
    </row>
    <row r="267" spans="1:35" ht="45" customHeight="1" x14ac:dyDescent="0.25">
      <c r="A267" s="3" t="s">
        <v>784</v>
      </c>
      <c r="B267" s="3" t="s">
        <v>84</v>
      </c>
      <c r="C267" s="7">
        <v>45200</v>
      </c>
      <c r="D267" s="3" t="s">
        <v>85</v>
      </c>
      <c r="E267" s="3" t="s">
        <v>86</v>
      </c>
      <c r="F267" s="3" t="s">
        <v>87</v>
      </c>
      <c r="G267" s="3" t="s">
        <v>88</v>
      </c>
      <c r="H267" s="3" t="s">
        <v>89</v>
      </c>
      <c r="I267" s="3" t="s">
        <v>90</v>
      </c>
      <c r="J267" s="3" t="s">
        <v>89</v>
      </c>
      <c r="K267" s="3" t="s">
        <v>91</v>
      </c>
      <c r="L267" s="3" t="s">
        <v>549</v>
      </c>
      <c r="M267" s="3" t="s">
        <v>84</v>
      </c>
      <c r="N267" s="3" t="s">
        <v>550</v>
      </c>
      <c r="O267" s="3" t="s">
        <v>551</v>
      </c>
      <c r="P267" s="3" t="s">
        <v>552</v>
      </c>
      <c r="Q267" s="3" t="s">
        <v>215</v>
      </c>
      <c r="R267" s="3" t="s">
        <v>554</v>
      </c>
      <c r="S267" s="3" t="s">
        <v>98</v>
      </c>
      <c r="T267" s="3" t="s">
        <v>99</v>
      </c>
      <c r="U267" s="3" t="s">
        <v>100</v>
      </c>
      <c r="V267" s="3" t="s">
        <v>178</v>
      </c>
      <c r="W267" s="3" t="s">
        <v>85</v>
      </c>
      <c r="X267" s="3" t="s">
        <v>102</v>
      </c>
      <c r="Y267" s="3" t="s">
        <v>103</v>
      </c>
      <c r="Z267" s="3" t="s">
        <v>104</v>
      </c>
      <c r="AA267" s="3" t="s">
        <v>105</v>
      </c>
      <c r="AB267" s="3" t="s">
        <v>104</v>
      </c>
      <c r="AC267" s="3" t="s">
        <v>785</v>
      </c>
      <c r="AD267" s="3" t="s">
        <v>785</v>
      </c>
      <c r="AE267" s="3" t="s">
        <v>785</v>
      </c>
      <c r="AF267" s="3" t="s">
        <v>98</v>
      </c>
      <c r="AG267" s="3" t="s">
        <v>85</v>
      </c>
      <c r="AH267" s="3" t="s">
        <v>85</v>
      </c>
      <c r="AI267" s="3" t="s">
        <v>107</v>
      </c>
    </row>
    <row r="268" spans="1:35" ht="45" customHeight="1" x14ac:dyDescent="0.25">
      <c r="A268" s="3" t="s">
        <v>786</v>
      </c>
      <c r="B268" s="3" t="s">
        <v>84</v>
      </c>
      <c r="C268" s="7">
        <v>45200</v>
      </c>
      <c r="D268" s="3" t="s">
        <v>85</v>
      </c>
      <c r="E268" s="3" t="s">
        <v>86</v>
      </c>
      <c r="F268" s="3" t="s">
        <v>87</v>
      </c>
      <c r="G268" s="3" t="s">
        <v>88</v>
      </c>
      <c r="H268" s="3" t="s">
        <v>89</v>
      </c>
      <c r="I268" s="3" t="s">
        <v>90</v>
      </c>
      <c r="J268" s="3" t="s">
        <v>89</v>
      </c>
      <c r="K268" s="3" t="s">
        <v>91</v>
      </c>
      <c r="L268" s="3" t="s">
        <v>549</v>
      </c>
      <c r="M268" s="3" t="s">
        <v>84</v>
      </c>
      <c r="N268" s="3" t="s">
        <v>550</v>
      </c>
      <c r="O268" s="3" t="s">
        <v>551</v>
      </c>
      <c r="P268" s="3" t="s">
        <v>552</v>
      </c>
      <c r="Q268" s="3" t="s">
        <v>323</v>
      </c>
      <c r="R268" s="3" t="s">
        <v>554</v>
      </c>
      <c r="S268" s="3" t="s">
        <v>98</v>
      </c>
      <c r="T268" s="3" t="s">
        <v>99</v>
      </c>
      <c r="U268" s="3" t="s">
        <v>100</v>
      </c>
      <c r="V268" s="3" t="s">
        <v>178</v>
      </c>
      <c r="W268" s="3" t="s">
        <v>85</v>
      </c>
      <c r="X268" s="3" t="s">
        <v>102</v>
      </c>
      <c r="Y268" s="3" t="s">
        <v>103</v>
      </c>
      <c r="Z268" s="3" t="s">
        <v>104</v>
      </c>
      <c r="AA268" s="3" t="s">
        <v>105</v>
      </c>
      <c r="AB268" s="3" t="s">
        <v>104</v>
      </c>
      <c r="AC268" s="3" t="s">
        <v>787</v>
      </c>
      <c r="AD268" s="3" t="s">
        <v>787</v>
      </c>
      <c r="AE268" s="3" t="s">
        <v>787</v>
      </c>
      <c r="AF268" s="3" t="s">
        <v>98</v>
      </c>
      <c r="AG268" s="3" t="s">
        <v>85</v>
      </c>
      <c r="AH268" s="3" t="s">
        <v>85</v>
      </c>
      <c r="AI268" s="3" t="s">
        <v>107</v>
      </c>
    </row>
    <row r="269" spans="1:35" ht="45" customHeight="1" x14ac:dyDescent="0.25">
      <c r="A269" s="3" t="s">
        <v>788</v>
      </c>
      <c r="B269" s="3" t="s">
        <v>84</v>
      </c>
      <c r="C269" s="7">
        <v>45200</v>
      </c>
      <c r="D269" s="3" t="s">
        <v>85</v>
      </c>
      <c r="E269" s="3" t="s">
        <v>86</v>
      </c>
      <c r="F269" s="3" t="s">
        <v>87</v>
      </c>
      <c r="G269" s="3" t="s">
        <v>88</v>
      </c>
      <c r="H269" s="3" t="s">
        <v>89</v>
      </c>
      <c r="I269" s="3" t="s">
        <v>90</v>
      </c>
      <c r="J269" s="3" t="s">
        <v>89</v>
      </c>
      <c r="K269" s="3" t="s">
        <v>91</v>
      </c>
      <c r="L269" s="3" t="s">
        <v>549</v>
      </c>
      <c r="M269" s="3" t="s">
        <v>84</v>
      </c>
      <c r="N269" s="3" t="s">
        <v>550</v>
      </c>
      <c r="O269" s="3" t="s">
        <v>551</v>
      </c>
      <c r="P269" s="3" t="s">
        <v>552</v>
      </c>
      <c r="Q269" s="3" t="s">
        <v>188</v>
      </c>
      <c r="R269" s="3" t="s">
        <v>554</v>
      </c>
      <c r="S269" s="3" t="s">
        <v>98</v>
      </c>
      <c r="T269" s="3" t="s">
        <v>99</v>
      </c>
      <c r="U269" s="3" t="s">
        <v>100</v>
      </c>
      <c r="V269" s="3" t="s">
        <v>178</v>
      </c>
      <c r="W269" s="3" t="s">
        <v>85</v>
      </c>
      <c r="X269" s="3" t="s">
        <v>102</v>
      </c>
      <c r="Y269" s="3" t="s">
        <v>103</v>
      </c>
      <c r="Z269" s="3" t="s">
        <v>104</v>
      </c>
      <c r="AA269" s="3" t="s">
        <v>105</v>
      </c>
      <c r="AB269" s="3" t="s">
        <v>104</v>
      </c>
      <c r="AC269" s="3" t="s">
        <v>789</v>
      </c>
      <c r="AD269" s="3" t="s">
        <v>789</v>
      </c>
      <c r="AE269" s="3" t="s">
        <v>789</v>
      </c>
      <c r="AF269" s="3" t="s">
        <v>98</v>
      </c>
      <c r="AG269" s="3" t="s">
        <v>85</v>
      </c>
      <c r="AH269" s="3" t="s">
        <v>85</v>
      </c>
      <c r="AI269" s="3" t="s">
        <v>107</v>
      </c>
    </row>
    <row r="270" spans="1:35" ht="45" customHeight="1" x14ac:dyDescent="0.25">
      <c r="A270" s="3" t="s">
        <v>790</v>
      </c>
      <c r="B270" s="3" t="s">
        <v>84</v>
      </c>
      <c r="C270" s="7">
        <v>45200</v>
      </c>
      <c r="D270" s="3" t="s">
        <v>85</v>
      </c>
      <c r="E270" s="3" t="s">
        <v>86</v>
      </c>
      <c r="F270" s="3" t="s">
        <v>87</v>
      </c>
      <c r="G270" s="3" t="s">
        <v>88</v>
      </c>
      <c r="H270" s="3" t="s">
        <v>89</v>
      </c>
      <c r="I270" s="3" t="s">
        <v>90</v>
      </c>
      <c r="J270" s="3" t="s">
        <v>89</v>
      </c>
      <c r="K270" s="3" t="s">
        <v>91</v>
      </c>
      <c r="L270" s="3" t="s">
        <v>196</v>
      </c>
      <c r="M270" s="3" t="s">
        <v>84</v>
      </c>
      <c r="N270" s="3" t="s">
        <v>197</v>
      </c>
      <c r="O270" s="3" t="s">
        <v>198</v>
      </c>
      <c r="P270" s="3" t="s">
        <v>199</v>
      </c>
      <c r="Q270" s="3" t="s">
        <v>253</v>
      </c>
      <c r="R270" s="3" t="s">
        <v>200</v>
      </c>
      <c r="S270" s="3" t="s">
        <v>98</v>
      </c>
      <c r="T270" s="3" t="s">
        <v>99</v>
      </c>
      <c r="U270" s="3" t="s">
        <v>100</v>
      </c>
      <c r="V270" s="3" t="s">
        <v>201</v>
      </c>
      <c r="W270" s="3" t="s">
        <v>202</v>
      </c>
      <c r="X270" s="3" t="s">
        <v>102</v>
      </c>
      <c r="Y270" s="3" t="s">
        <v>103</v>
      </c>
      <c r="Z270" s="3" t="s">
        <v>104</v>
      </c>
      <c r="AA270" s="3" t="s">
        <v>105</v>
      </c>
      <c r="AB270" s="3" t="s">
        <v>104</v>
      </c>
      <c r="AC270" s="3" t="s">
        <v>791</v>
      </c>
      <c r="AD270" s="3" t="s">
        <v>791</v>
      </c>
      <c r="AE270" s="3" t="s">
        <v>791</v>
      </c>
      <c r="AF270" s="3" t="s">
        <v>98</v>
      </c>
      <c r="AG270" s="3" t="s">
        <v>85</v>
      </c>
      <c r="AH270" s="3" t="s">
        <v>85</v>
      </c>
      <c r="AI270" s="3" t="s">
        <v>107</v>
      </c>
    </row>
    <row r="271" spans="1:35" ht="45" customHeight="1" x14ac:dyDescent="0.25">
      <c r="A271" s="3" t="s">
        <v>792</v>
      </c>
      <c r="B271" s="3" t="s">
        <v>84</v>
      </c>
      <c r="C271" s="7">
        <v>45200</v>
      </c>
      <c r="D271" s="3" t="s">
        <v>85</v>
      </c>
      <c r="E271" s="3" t="s">
        <v>86</v>
      </c>
      <c r="F271" s="3" t="s">
        <v>87</v>
      </c>
      <c r="G271" s="3" t="s">
        <v>88</v>
      </c>
      <c r="H271" s="3" t="s">
        <v>354</v>
      </c>
      <c r="I271" s="3" t="s">
        <v>355</v>
      </c>
      <c r="J271" s="3" t="s">
        <v>122</v>
      </c>
      <c r="K271" s="3" t="s">
        <v>91</v>
      </c>
      <c r="L271" s="3" t="s">
        <v>184</v>
      </c>
      <c r="M271" s="3" t="s">
        <v>84</v>
      </c>
      <c r="N271" s="3" t="s">
        <v>185</v>
      </c>
      <c r="O271" s="3" t="s">
        <v>186</v>
      </c>
      <c r="P271" s="3" t="s">
        <v>187</v>
      </c>
      <c r="Q271" s="3" t="s">
        <v>356</v>
      </c>
      <c r="R271" s="3" t="s">
        <v>189</v>
      </c>
      <c r="S271" s="3" t="s">
        <v>98</v>
      </c>
      <c r="T271" s="3" t="s">
        <v>99</v>
      </c>
      <c r="U271" s="3" t="s">
        <v>100</v>
      </c>
      <c r="V271" s="3" t="s">
        <v>128</v>
      </c>
      <c r="W271" s="3" t="s">
        <v>190</v>
      </c>
      <c r="X271" s="3" t="s">
        <v>102</v>
      </c>
      <c r="Y271" s="3" t="s">
        <v>103</v>
      </c>
      <c r="Z271" s="3" t="s">
        <v>104</v>
      </c>
      <c r="AA271" s="3" t="s">
        <v>105</v>
      </c>
      <c r="AB271" s="3" t="s">
        <v>104</v>
      </c>
      <c r="AC271" s="3" t="s">
        <v>793</v>
      </c>
      <c r="AD271" s="3" t="s">
        <v>793</v>
      </c>
      <c r="AE271" s="3" t="s">
        <v>793</v>
      </c>
      <c r="AF271" s="3" t="s">
        <v>98</v>
      </c>
      <c r="AG271" s="3" t="s">
        <v>85</v>
      </c>
      <c r="AH271" s="3" t="s">
        <v>85</v>
      </c>
      <c r="AI271" s="3" t="s">
        <v>107</v>
      </c>
    </row>
    <row r="272" spans="1:35" ht="45" customHeight="1" x14ac:dyDescent="0.25">
      <c r="A272" s="3" t="s">
        <v>794</v>
      </c>
      <c r="B272" s="3" t="s">
        <v>84</v>
      </c>
      <c r="C272" s="7">
        <v>45200</v>
      </c>
      <c r="D272" s="3" t="s">
        <v>85</v>
      </c>
      <c r="E272" s="3" t="s">
        <v>86</v>
      </c>
      <c r="F272" s="3" t="s">
        <v>87</v>
      </c>
      <c r="G272" s="3" t="s">
        <v>88</v>
      </c>
      <c r="H272" s="3" t="s">
        <v>120</v>
      </c>
      <c r="I272" s="3" t="s">
        <v>121</v>
      </c>
      <c r="J272" s="3" t="s">
        <v>122</v>
      </c>
      <c r="K272" s="3" t="s">
        <v>91</v>
      </c>
      <c r="L272" s="3" t="s">
        <v>184</v>
      </c>
      <c r="M272" s="3" t="s">
        <v>84</v>
      </c>
      <c r="N272" s="3" t="s">
        <v>185</v>
      </c>
      <c r="O272" s="3" t="s">
        <v>186</v>
      </c>
      <c r="P272" s="3" t="s">
        <v>187</v>
      </c>
      <c r="Q272" s="3" t="s">
        <v>795</v>
      </c>
      <c r="R272" s="3" t="s">
        <v>189</v>
      </c>
      <c r="S272" s="3" t="s">
        <v>98</v>
      </c>
      <c r="T272" s="3" t="s">
        <v>99</v>
      </c>
      <c r="U272" s="3" t="s">
        <v>100</v>
      </c>
      <c r="V272" s="3" t="s">
        <v>128</v>
      </c>
      <c r="W272" s="3" t="s">
        <v>190</v>
      </c>
      <c r="X272" s="3" t="s">
        <v>102</v>
      </c>
      <c r="Y272" s="3" t="s">
        <v>103</v>
      </c>
      <c r="Z272" s="3" t="s">
        <v>104</v>
      </c>
      <c r="AA272" s="3" t="s">
        <v>105</v>
      </c>
      <c r="AB272" s="3" t="s">
        <v>104</v>
      </c>
      <c r="AC272" s="3" t="s">
        <v>796</v>
      </c>
      <c r="AD272" s="3" t="s">
        <v>796</v>
      </c>
      <c r="AE272" s="3" t="s">
        <v>796</v>
      </c>
      <c r="AF272" s="3" t="s">
        <v>98</v>
      </c>
      <c r="AG272" s="3" t="s">
        <v>85</v>
      </c>
      <c r="AH272" s="3" t="s">
        <v>85</v>
      </c>
      <c r="AI272" s="3" t="s">
        <v>107</v>
      </c>
    </row>
    <row r="273" spans="1:35" ht="45" customHeight="1" x14ac:dyDescent="0.25">
      <c r="A273" s="3" t="s">
        <v>797</v>
      </c>
      <c r="B273" s="3" t="s">
        <v>84</v>
      </c>
      <c r="C273" s="7">
        <v>45200</v>
      </c>
      <c r="D273" s="3" t="s">
        <v>85</v>
      </c>
      <c r="E273" s="3" t="s">
        <v>86</v>
      </c>
      <c r="F273" s="3" t="s">
        <v>87</v>
      </c>
      <c r="G273" s="3" t="s">
        <v>88</v>
      </c>
      <c r="H273" s="3" t="s">
        <v>89</v>
      </c>
      <c r="I273" s="3" t="s">
        <v>90</v>
      </c>
      <c r="J273" s="3" t="s">
        <v>89</v>
      </c>
      <c r="K273" s="3" t="s">
        <v>91</v>
      </c>
      <c r="L273" s="3" t="s">
        <v>184</v>
      </c>
      <c r="M273" s="3" t="s">
        <v>84</v>
      </c>
      <c r="N273" s="3" t="s">
        <v>185</v>
      </c>
      <c r="O273" s="3" t="s">
        <v>186</v>
      </c>
      <c r="P273" s="3" t="s">
        <v>187</v>
      </c>
      <c r="Q273" s="3" t="s">
        <v>260</v>
      </c>
      <c r="R273" s="3" t="s">
        <v>189</v>
      </c>
      <c r="S273" s="3" t="s">
        <v>98</v>
      </c>
      <c r="T273" s="3" t="s">
        <v>99</v>
      </c>
      <c r="U273" s="3" t="s">
        <v>100</v>
      </c>
      <c r="V273" s="3" t="s">
        <v>128</v>
      </c>
      <c r="W273" s="3" t="s">
        <v>190</v>
      </c>
      <c r="X273" s="3" t="s">
        <v>102</v>
      </c>
      <c r="Y273" s="3" t="s">
        <v>103</v>
      </c>
      <c r="Z273" s="3" t="s">
        <v>104</v>
      </c>
      <c r="AA273" s="3" t="s">
        <v>105</v>
      </c>
      <c r="AB273" s="3" t="s">
        <v>104</v>
      </c>
      <c r="AC273" s="3" t="s">
        <v>798</v>
      </c>
      <c r="AD273" s="3" t="s">
        <v>798</v>
      </c>
      <c r="AE273" s="3" t="s">
        <v>798</v>
      </c>
      <c r="AF273" s="3" t="s">
        <v>98</v>
      </c>
      <c r="AG273" s="3" t="s">
        <v>85</v>
      </c>
      <c r="AH273" s="3" t="s">
        <v>85</v>
      </c>
      <c r="AI273" s="3" t="s">
        <v>107</v>
      </c>
    </row>
    <row r="274" spans="1:35" ht="45" customHeight="1" x14ac:dyDescent="0.25">
      <c r="A274" s="3" t="s">
        <v>799</v>
      </c>
      <c r="B274" s="3" t="s">
        <v>84</v>
      </c>
      <c r="C274" s="7">
        <v>45200</v>
      </c>
      <c r="D274" s="3" t="s">
        <v>85</v>
      </c>
      <c r="E274" s="3" t="s">
        <v>86</v>
      </c>
      <c r="F274" s="3" t="s">
        <v>87</v>
      </c>
      <c r="G274" s="3" t="s">
        <v>88</v>
      </c>
      <c r="H274" s="3" t="s">
        <v>89</v>
      </c>
      <c r="I274" s="3" t="s">
        <v>90</v>
      </c>
      <c r="J274" s="3" t="s">
        <v>89</v>
      </c>
      <c r="K274" s="3" t="s">
        <v>91</v>
      </c>
      <c r="L274" s="3" t="s">
        <v>184</v>
      </c>
      <c r="M274" s="3" t="s">
        <v>84</v>
      </c>
      <c r="N274" s="3" t="s">
        <v>185</v>
      </c>
      <c r="O274" s="3" t="s">
        <v>186</v>
      </c>
      <c r="P274" s="3" t="s">
        <v>187</v>
      </c>
      <c r="Q274" s="3" t="s">
        <v>363</v>
      </c>
      <c r="R274" s="3" t="s">
        <v>189</v>
      </c>
      <c r="S274" s="3" t="s">
        <v>98</v>
      </c>
      <c r="T274" s="3" t="s">
        <v>99</v>
      </c>
      <c r="U274" s="3" t="s">
        <v>100</v>
      </c>
      <c r="V274" s="3" t="s">
        <v>128</v>
      </c>
      <c r="W274" s="3" t="s">
        <v>190</v>
      </c>
      <c r="X274" s="3" t="s">
        <v>102</v>
      </c>
      <c r="Y274" s="3" t="s">
        <v>103</v>
      </c>
      <c r="Z274" s="3" t="s">
        <v>104</v>
      </c>
      <c r="AA274" s="3" t="s">
        <v>105</v>
      </c>
      <c r="AB274" s="3" t="s">
        <v>104</v>
      </c>
      <c r="AC274" s="3" t="s">
        <v>800</v>
      </c>
      <c r="AD274" s="3" t="s">
        <v>800</v>
      </c>
      <c r="AE274" s="3" t="s">
        <v>800</v>
      </c>
      <c r="AF274" s="3" t="s">
        <v>98</v>
      </c>
      <c r="AG274" s="3" t="s">
        <v>85</v>
      </c>
      <c r="AH274" s="3" t="s">
        <v>85</v>
      </c>
      <c r="AI274" s="3" t="s">
        <v>107</v>
      </c>
    </row>
    <row r="275" spans="1:35" ht="45" customHeight="1" x14ac:dyDescent="0.25">
      <c r="A275" s="3" t="s">
        <v>801</v>
      </c>
      <c r="B275" s="3" t="s">
        <v>84</v>
      </c>
      <c r="C275" s="7">
        <v>45200</v>
      </c>
      <c r="D275" s="3" t="s">
        <v>85</v>
      </c>
      <c r="E275" s="3" t="s">
        <v>86</v>
      </c>
      <c r="F275" s="3" t="s">
        <v>87</v>
      </c>
      <c r="G275" s="3" t="s">
        <v>88</v>
      </c>
      <c r="H275" s="3" t="s">
        <v>144</v>
      </c>
      <c r="I275" s="3" t="s">
        <v>121</v>
      </c>
      <c r="J275" s="3" t="s">
        <v>145</v>
      </c>
      <c r="K275" s="3" t="s">
        <v>91</v>
      </c>
      <c r="L275" s="3" t="s">
        <v>184</v>
      </c>
      <c r="M275" s="3" t="s">
        <v>84</v>
      </c>
      <c r="N275" s="3" t="s">
        <v>185</v>
      </c>
      <c r="O275" s="3" t="s">
        <v>186</v>
      </c>
      <c r="P275" s="3" t="s">
        <v>187</v>
      </c>
      <c r="Q275" s="3" t="s">
        <v>163</v>
      </c>
      <c r="R275" s="3" t="s">
        <v>189</v>
      </c>
      <c r="S275" s="3" t="s">
        <v>98</v>
      </c>
      <c r="T275" s="3" t="s">
        <v>99</v>
      </c>
      <c r="U275" s="3" t="s">
        <v>100</v>
      </c>
      <c r="V275" s="3" t="s">
        <v>128</v>
      </c>
      <c r="W275" s="3" t="s">
        <v>190</v>
      </c>
      <c r="X275" s="3" t="s">
        <v>102</v>
      </c>
      <c r="Y275" s="3" t="s">
        <v>103</v>
      </c>
      <c r="Z275" s="3" t="s">
        <v>104</v>
      </c>
      <c r="AA275" s="3" t="s">
        <v>105</v>
      </c>
      <c r="AB275" s="3" t="s">
        <v>104</v>
      </c>
      <c r="AC275" s="3" t="s">
        <v>802</v>
      </c>
      <c r="AD275" s="3" t="s">
        <v>802</v>
      </c>
      <c r="AE275" s="3" t="s">
        <v>802</v>
      </c>
      <c r="AF275" s="3" t="s">
        <v>98</v>
      </c>
      <c r="AG275" s="3" t="s">
        <v>85</v>
      </c>
      <c r="AH275" s="3" t="s">
        <v>85</v>
      </c>
      <c r="AI275" s="3" t="s">
        <v>107</v>
      </c>
    </row>
    <row r="276" spans="1:35" ht="45" customHeight="1" x14ac:dyDescent="0.25">
      <c r="A276" s="3" t="s">
        <v>803</v>
      </c>
      <c r="B276" s="3" t="s">
        <v>84</v>
      </c>
      <c r="C276" s="7">
        <v>45200</v>
      </c>
      <c r="D276" s="3" t="s">
        <v>85</v>
      </c>
      <c r="E276" s="3" t="s">
        <v>86</v>
      </c>
      <c r="F276" s="3" t="s">
        <v>87</v>
      </c>
      <c r="G276" s="3" t="s">
        <v>88</v>
      </c>
      <c r="H276" s="3" t="s">
        <v>89</v>
      </c>
      <c r="I276" s="3" t="s">
        <v>90</v>
      </c>
      <c r="J276" s="3" t="s">
        <v>89</v>
      </c>
      <c r="K276" s="3" t="s">
        <v>91</v>
      </c>
      <c r="L276" s="3" t="s">
        <v>184</v>
      </c>
      <c r="M276" s="3" t="s">
        <v>84</v>
      </c>
      <c r="N276" s="3" t="s">
        <v>185</v>
      </c>
      <c r="O276" s="3" t="s">
        <v>186</v>
      </c>
      <c r="P276" s="3" t="s">
        <v>187</v>
      </c>
      <c r="Q276" s="3" t="s">
        <v>658</v>
      </c>
      <c r="R276" s="3" t="s">
        <v>189</v>
      </c>
      <c r="S276" s="3" t="s">
        <v>98</v>
      </c>
      <c r="T276" s="3" t="s">
        <v>99</v>
      </c>
      <c r="U276" s="3" t="s">
        <v>100</v>
      </c>
      <c r="V276" s="3" t="s">
        <v>128</v>
      </c>
      <c r="W276" s="3" t="s">
        <v>190</v>
      </c>
      <c r="X276" s="3" t="s">
        <v>102</v>
      </c>
      <c r="Y276" s="3" t="s">
        <v>103</v>
      </c>
      <c r="Z276" s="3" t="s">
        <v>104</v>
      </c>
      <c r="AA276" s="3" t="s">
        <v>105</v>
      </c>
      <c r="AB276" s="3" t="s">
        <v>104</v>
      </c>
      <c r="AC276" s="3" t="s">
        <v>804</v>
      </c>
      <c r="AD276" s="3" t="s">
        <v>804</v>
      </c>
      <c r="AE276" s="3" t="s">
        <v>804</v>
      </c>
      <c r="AF276" s="3" t="s">
        <v>98</v>
      </c>
      <c r="AG276" s="3" t="s">
        <v>85</v>
      </c>
      <c r="AH276" s="3" t="s">
        <v>85</v>
      </c>
      <c r="AI276" s="3" t="s">
        <v>107</v>
      </c>
    </row>
    <row r="277" spans="1:35" ht="45" customHeight="1" x14ac:dyDescent="0.25">
      <c r="A277" s="3" t="s">
        <v>805</v>
      </c>
      <c r="B277" s="3" t="s">
        <v>84</v>
      </c>
      <c r="C277" s="7">
        <v>45200</v>
      </c>
      <c r="D277" s="3" t="s">
        <v>85</v>
      </c>
      <c r="E277" s="3" t="s">
        <v>86</v>
      </c>
      <c r="F277" s="3" t="s">
        <v>87</v>
      </c>
      <c r="G277" s="3" t="s">
        <v>88</v>
      </c>
      <c r="H277" s="3" t="s">
        <v>89</v>
      </c>
      <c r="I277" s="3" t="s">
        <v>90</v>
      </c>
      <c r="J277" s="3" t="s">
        <v>89</v>
      </c>
      <c r="K277" s="3" t="s">
        <v>91</v>
      </c>
      <c r="L277" s="3" t="s">
        <v>184</v>
      </c>
      <c r="M277" s="3" t="s">
        <v>84</v>
      </c>
      <c r="N277" s="3" t="s">
        <v>185</v>
      </c>
      <c r="O277" s="3" t="s">
        <v>186</v>
      </c>
      <c r="P277" s="3" t="s">
        <v>187</v>
      </c>
      <c r="Q277" s="3" t="s">
        <v>205</v>
      </c>
      <c r="R277" s="3" t="s">
        <v>189</v>
      </c>
      <c r="S277" s="3" t="s">
        <v>98</v>
      </c>
      <c r="T277" s="3" t="s">
        <v>99</v>
      </c>
      <c r="U277" s="3" t="s">
        <v>100</v>
      </c>
      <c r="V277" s="3" t="s">
        <v>128</v>
      </c>
      <c r="W277" s="3" t="s">
        <v>190</v>
      </c>
      <c r="X277" s="3" t="s">
        <v>102</v>
      </c>
      <c r="Y277" s="3" t="s">
        <v>103</v>
      </c>
      <c r="Z277" s="3" t="s">
        <v>104</v>
      </c>
      <c r="AA277" s="3" t="s">
        <v>105</v>
      </c>
      <c r="AB277" s="3" t="s">
        <v>104</v>
      </c>
      <c r="AC277" s="3" t="s">
        <v>806</v>
      </c>
      <c r="AD277" s="3" t="s">
        <v>806</v>
      </c>
      <c r="AE277" s="3" t="s">
        <v>806</v>
      </c>
      <c r="AF277" s="3" t="s">
        <v>98</v>
      </c>
      <c r="AG277" s="3" t="s">
        <v>85</v>
      </c>
      <c r="AH277" s="3" t="s">
        <v>85</v>
      </c>
      <c r="AI277" s="3" t="s">
        <v>107</v>
      </c>
    </row>
    <row r="278" spans="1:35" ht="45" customHeight="1" x14ac:dyDescent="0.25">
      <c r="A278" s="3" t="s">
        <v>807</v>
      </c>
      <c r="B278" s="3" t="s">
        <v>84</v>
      </c>
      <c r="C278" s="7">
        <v>45200</v>
      </c>
      <c r="D278" s="3" t="s">
        <v>85</v>
      </c>
      <c r="E278" s="3" t="s">
        <v>86</v>
      </c>
      <c r="F278" s="3" t="s">
        <v>87</v>
      </c>
      <c r="G278" s="3" t="s">
        <v>88</v>
      </c>
      <c r="H278" s="3" t="s">
        <v>89</v>
      </c>
      <c r="I278" s="3" t="s">
        <v>90</v>
      </c>
      <c r="J278" s="3" t="s">
        <v>89</v>
      </c>
      <c r="K278" s="3" t="s">
        <v>91</v>
      </c>
      <c r="L278" s="3" t="s">
        <v>184</v>
      </c>
      <c r="M278" s="3" t="s">
        <v>84</v>
      </c>
      <c r="N278" s="3" t="s">
        <v>185</v>
      </c>
      <c r="O278" s="3" t="s">
        <v>186</v>
      </c>
      <c r="P278" s="3" t="s">
        <v>187</v>
      </c>
      <c r="Q278" s="3" t="s">
        <v>412</v>
      </c>
      <c r="R278" s="3" t="s">
        <v>189</v>
      </c>
      <c r="S278" s="3" t="s">
        <v>98</v>
      </c>
      <c r="T278" s="3" t="s">
        <v>99</v>
      </c>
      <c r="U278" s="3" t="s">
        <v>100</v>
      </c>
      <c r="V278" s="3" t="s">
        <v>128</v>
      </c>
      <c r="W278" s="3" t="s">
        <v>190</v>
      </c>
      <c r="X278" s="3" t="s">
        <v>102</v>
      </c>
      <c r="Y278" s="3" t="s">
        <v>103</v>
      </c>
      <c r="Z278" s="3" t="s">
        <v>104</v>
      </c>
      <c r="AA278" s="3" t="s">
        <v>105</v>
      </c>
      <c r="AB278" s="3" t="s">
        <v>104</v>
      </c>
      <c r="AC278" s="3" t="s">
        <v>808</v>
      </c>
      <c r="AD278" s="3" t="s">
        <v>808</v>
      </c>
      <c r="AE278" s="3" t="s">
        <v>808</v>
      </c>
      <c r="AF278" s="3" t="s">
        <v>98</v>
      </c>
      <c r="AG278" s="3" t="s">
        <v>85</v>
      </c>
      <c r="AH278" s="3" t="s">
        <v>85</v>
      </c>
      <c r="AI278" s="3" t="s">
        <v>107</v>
      </c>
    </row>
    <row r="279" spans="1:35" ht="45" customHeight="1" x14ac:dyDescent="0.25">
      <c r="A279" s="3" t="s">
        <v>809</v>
      </c>
      <c r="B279" s="3" t="s">
        <v>84</v>
      </c>
      <c r="C279" s="7">
        <v>45200</v>
      </c>
      <c r="D279" s="3" t="s">
        <v>85</v>
      </c>
      <c r="E279" s="3" t="s">
        <v>86</v>
      </c>
      <c r="F279" s="3" t="s">
        <v>87</v>
      </c>
      <c r="G279" s="3" t="s">
        <v>88</v>
      </c>
      <c r="H279" s="3" t="s">
        <v>89</v>
      </c>
      <c r="I279" s="3" t="s">
        <v>90</v>
      </c>
      <c r="J279" s="3" t="s">
        <v>89</v>
      </c>
      <c r="K279" s="3" t="s">
        <v>91</v>
      </c>
      <c r="L279" s="3" t="s">
        <v>184</v>
      </c>
      <c r="M279" s="3" t="s">
        <v>84</v>
      </c>
      <c r="N279" s="3" t="s">
        <v>185</v>
      </c>
      <c r="O279" s="3" t="s">
        <v>186</v>
      </c>
      <c r="P279" s="3" t="s">
        <v>187</v>
      </c>
      <c r="Q279" s="3" t="s">
        <v>471</v>
      </c>
      <c r="R279" s="3" t="s">
        <v>189</v>
      </c>
      <c r="S279" s="3" t="s">
        <v>98</v>
      </c>
      <c r="T279" s="3" t="s">
        <v>99</v>
      </c>
      <c r="U279" s="3" t="s">
        <v>100</v>
      </c>
      <c r="V279" s="3" t="s">
        <v>128</v>
      </c>
      <c r="W279" s="3" t="s">
        <v>190</v>
      </c>
      <c r="X279" s="3" t="s">
        <v>102</v>
      </c>
      <c r="Y279" s="3" t="s">
        <v>103</v>
      </c>
      <c r="Z279" s="3" t="s">
        <v>104</v>
      </c>
      <c r="AA279" s="3" t="s">
        <v>105</v>
      </c>
      <c r="AB279" s="3" t="s">
        <v>104</v>
      </c>
      <c r="AC279" s="3" t="s">
        <v>810</v>
      </c>
      <c r="AD279" s="3" t="s">
        <v>810</v>
      </c>
      <c r="AE279" s="3" t="s">
        <v>810</v>
      </c>
      <c r="AF279" s="3" t="s">
        <v>98</v>
      </c>
      <c r="AG279" s="3" t="s">
        <v>85</v>
      </c>
      <c r="AH279" s="3" t="s">
        <v>85</v>
      </c>
      <c r="AI279" s="3" t="s">
        <v>107</v>
      </c>
    </row>
    <row r="280" spans="1:35" ht="45" customHeight="1" x14ac:dyDescent="0.25">
      <c r="A280" s="3" t="s">
        <v>811</v>
      </c>
      <c r="B280" s="3" t="s">
        <v>84</v>
      </c>
      <c r="C280" s="7">
        <v>45200</v>
      </c>
      <c r="D280" s="3" t="s">
        <v>85</v>
      </c>
      <c r="E280" s="3" t="s">
        <v>86</v>
      </c>
      <c r="F280" s="3" t="s">
        <v>87</v>
      </c>
      <c r="G280" s="3" t="s">
        <v>88</v>
      </c>
      <c r="H280" s="3" t="s">
        <v>89</v>
      </c>
      <c r="I280" s="3" t="s">
        <v>90</v>
      </c>
      <c r="J280" s="3" t="s">
        <v>89</v>
      </c>
      <c r="K280" s="3" t="s">
        <v>91</v>
      </c>
      <c r="L280" s="3" t="s">
        <v>184</v>
      </c>
      <c r="M280" s="3" t="s">
        <v>84</v>
      </c>
      <c r="N280" s="3" t="s">
        <v>185</v>
      </c>
      <c r="O280" s="3" t="s">
        <v>186</v>
      </c>
      <c r="P280" s="3" t="s">
        <v>187</v>
      </c>
      <c r="Q280" s="3" t="s">
        <v>117</v>
      </c>
      <c r="R280" s="3" t="s">
        <v>189</v>
      </c>
      <c r="S280" s="3" t="s">
        <v>98</v>
      </c>
      <c r="T280" s="3" t="s">
        <v>99</v>
      </c>
      <c r="U280" s="3" t="s">
        <v>100</v>
      </c>
      <c r="V280" s="3" t="s">
        <v>128</v>
      </c>
      <c r="W280" s="3" t="s">
        <v>190</v>
      </c>
      <c r="X280" s="3" t="s">
        <v>102</v>
      </c>
      <c r="Y280" s="3" t="s">
        <v>103</v>
      </c>
      <c r="Z280" s="3" t="s">
        <v>104</v>
      </c>
      <c r="AA280" s="3" t="s">
        <v>105</v>
      </c>
      <c r="AB280" s="3" t="s">
        <v>104</v>
      </c>
      <c r="AC280" s="3" t="s">
        <v>812</v>
      </c>
      <c r="AD280" s="3" t="s">
        <v>812</v>
      </c>
      <c r="AE280" s="3" t="s">
        <v>812</v>
      </c>
      <c r="AF280" s="3" t="s">
        <v>98</v>
      </c>
      <c r="AG280" s="3" t="s">
        <v>85</v>
      </c>
      <c r="AH280" s="3" t="s">
        <v>85</v>
      </c>
      <c r="AI280" s="3" t="s">
        <v>107</v>
      </c>
    </row>
    <row r="281" spans="1:35" ht="45" customHeight="1" x14ac:dyDescent="0.25">
      <c r="A281" s="3" t="s">
        <v>813</v>
      </c>
      <c r="B281" s="3" t="s">
        <v>84</v>
      </c>
      <c r="C281" s="7">
        <v>45200</v>
      </c>
      <c r="D281" s="3" t="s">
        <v>85</v>
      </c>
      <c r="E281" s="3" t="s">
        <v>86</v>
      </c>
      <c r="F281" s="3" t="s">
        <v>87</v>
      </c>
      <c r="G281" s="3" t="s">
        <v>88</v>
      </c>
      <c r="H281" s="3" t="s">
        <v>89</v>
      </c>
      <c r="I281" s="3" t="s">
        <v>90</v>
      </c>
      <c r="J281" s="3" t="s">
        <v>89</v>
      </c>
      <c r="K281" s="3" t="s">
        <v>91</v>
      </c>
      <c r="L281" s="3" t="s">
        <v>184</v>
      </c>
      <c r="M281" s="3" t="s">
        <v>84</v>
      </c>
      <c r="N281" s="3" t="s">
        <v>185</v>
      </c>
      <c r="O281" s="3" t="s">
        <v>186</v>
      </c>
      <c r="P281" s="3" t="s">
        <v>187</v>
      </c>
      <c r="Q281" s="3" t="s">
        <v>205</v>
      </c>
      <c r="R281" s="3" t="s">
        <v>189</v>
      </c>
      <c r="S281" s="3" t="s">
        <v>98</v>
      </c>
      <c r="T281" s="3" t="s">
        <v>99</v>
      </c>
      <c r="U281" s="3" t="s">
        <v>100</v>
      </c>
      <c r="V281" s="3" t="s">
        <v>128</v>
      </c>
      <c r="W281" s="3" t="s">
        <v>190</v>
      </c>
      <c r="X281" s="3" t="s">
        <v>102</v>
      </c>
      <c r="Y281" s="3" t="s">
        <v>103</v>
      </c>
      <c r="Z281" s="3" t="s">
        <v>104</v>
      </c>
      <c r="AA281" s="3" t="s">
        <v>105</v>
      </c>
      <c r="AB281" s="3" t="s">
        <v>104</v>
      </c>
      <c r="AC281" s="3" t="s">
        <v>814</v>
      </c>
      <c r="AD281" s="3" t="s">
        <v>814</v>
      </c>
      <c r="AE281" s="3" t="s">
        <v>814</v>
      </c>
      <c r="AF281" s="3" t="s">
        <v>98</v>
      </c>
      <c r="AG281" s="3" t="s">
        <v>85</v>
      </c>
      <c r="AH281" s="3" t="s">
        <v>85</v>
      </c>
      <c r="AI281" s="3" t="s">
        <v>107</v>
      </c>
    </row>
    <row r="282" spans="1:35" ht="45" customHeight="1" x14ac:dyDescent="0.25">
      <c r="A282" s="3" t="s">
        <v>815</v>
      </c>
      <c r="B282" s="3" t="s">
        <v>84</v>
      </c>
      <c r="C282" s="7">
        <v>45200</v>
      </c>
      <c r="D282" s="3" t="s">
        <v>85</v>
      </c>
      <c r="E282" s="3" t="s">
        <v>86</v>
      </c>
      <c r="F282" s="3" t="s">
        <v>87</v>
      </c>
      <c r="G282" s="3" t="s">
        <v>88</v>
      </c>
      <c r="H282" s="3" t="s">
        <v>89</v>
      </c>
      <c r="I282" s="3" t="s">
        <v>90</v>
      </c>
      <c r="J282" s="3" t="s">
        <v>89</v>
      </c>
      <c r="K282" s="3" t="s">
        <v>91</v>
      </c>
      <c r="L282" s="3" t="s">
        <v>184</v>
      </c>
      <c r="M282" s="3" t="s">
        <v>84</v>
      </c>
      <c r="N282" s="3" t="s">
        <v>185</v>
      </c>
      <c r="O282" s="3" t="s">
        <v>186</v>
      </c>
      <c r="P282" s="3" t="s">
        <v>187</v>
      </c>
      <c r="Q282" s="3" t="s">
        <v>412</v>
      </c>
      <c r="R282" s="3" t="s">
        <v>189</v>
      </c>
      <c r="S282" s="3" t="s">
        <v>98</v>
      </c>
      <c r="T282" s="3" t="s">
        <v>99</v>
      </c>
      <c r="U282" s="3" t="s">
        <v>100</v>
      </c>
      <c r="V282" s="3" t="s">
        <v>128</v>
      </c>
      <c r="W282" s="3" t="s">
        <v>190</v>
      </c>
      <c r="X282" s="3" t="s">
        <v>102</v>
      </c>
      <c r="Y282" s="3" t="s">
        <v>103</v>
      </c>
      <c r="Z282" s="3" t="s">
        <v>104</v>
      </c>
      <c r="AA282" s="3" t="s">
        <v>105</v>
      </c>
      <c r="AB282" s="3" t="s">
        <v>104</v>
      </c>
      <c r="AC282" s="3" t="s">
        <v>816</v>
      </c>
      <c r="AD282" s="3" t="s">
        <v>816</v>
      </c>
      <c r="AE282" s="3" t="s">
        <v>816</v>
      </c>
      <c r="AF282" s="3" t="s">
        <v>98</v>
      </c>
      <c r="AG282" s="3" t="s">
        <v>85</v>
      </c>
      <c r="AH282" s="3" t="s">
        <v>85</v>
      </c>
      <c r="AI282" s="3" t="s">
        <v>107</v>
      </c>
    </row>
    <row r="283" spans="1:35" ht="45" customHeight="1" x14ac:dyDescent="0.25">
      <c r="A283" s="3" t="s">
        <v>817</v>
      </c>
      <c r="B283" s="3" t="s">
        <v>84</v>
      </c>
      <c r="C283" s="7">
        <v>45200</v>
      </c>
      <c r="D283" s="3" t="s">
        <v>85</v>
      </c>
      <c r="E283" s="3" t="s">
        <v>86</v>
      </c>
      <c r="F283" s="3" t="s">
        <v>87</v>
      </c>
      <c r="G283" s="3" t="s">
        <v>88</v>
      </c>
      <c r="H283" s="3" t="s">
        <v>314</v>
      </c>
      <c r="I283" s="3" t="s">
        <v>121</v>
      </c>
      <c r="J283" s="3" t="s">
        <v>145</v>
      </c>
      <c r="K283" s="3" t="s">
        <v>91</v>
      </c>
      <c r="L283" s="3" t="s">
        <v>184</v>
      </c>
      <c r="M283" s="3" t="s">
        <v>84</v>
      </c>
      <c r="N283" s="3" t="s">
        <v>185</v>
      </c>
      <c r="O283" s="3" t="s">
        <v>186</v>
      </c>
      <c r="P283" s="3" t="s">
        <v>187</v>
      </c>
      <c r="Q283" s="3" t="s">
        <v>205</v>
      </c>
      <c r="R283" s="3" t="s">
        <v>189</v>
      </c>
      <c r="S283" s="3" t="s">
        <v>98</v>
      </c>
      <c r="T283" s="3" t="s">
        <v>99</v>
      </c>
      <c r="U283" s="3" t="s">
        <v>100</v>
      </c>
      <c r="V283" s="3" t="s">
        <v>128</v>
      </c>
      <c r="W283" s="3" t="s">
        <v>190</v>
      </c>
      <c r="X283" s="3" t="s">
        <v>102</v>
      </c>
      <c r="Y283" s="3" t="s">
        <v>103</v>
      </c>
      <c r="Z283" s="3" t="s">
        <v>104</v>
      </c>
      <c r="AA283" s="3" t="s">
        <v>105</v>
      </c>
      <c r="AB283" s="3" t="s">
        <v>104</v>
      </c>
      <c r="AC283" s="3" t="s">
        <v>818</v>
      </c>
      <c r="AD283" s="3" t="s">
        <v>818</v>
      </c>
      <c r="AE283" s="3" t="s">
        <v>818</v>
      </c>
      <c r="AF283" s="3" t="s">
        <v>98</v>
      </c>
      <c r="AG283" s="3" t="s">
        <v>85</v>
      </c>
      <c r="AH283" s="3" t="s">
        <v>85</v>
      </c>
      <c r="AI283" s="3" t="s">
        <v>107</v>
      </c>
    </row>
    <row r="284" spans="1:35" ht="45" customHeight="1" x14ac:dyDescent="0.25">
      <c r="A284" s="3" t="s">
        <v>819</v>
      </c>
      <c r="B284" s="3" t="s">
        <v>84</v>
      </c>
      <c r="C284" s="7">
        <v>45200</v>
      </c>
      <c r="D284" s="3" t="s">
        <v>85</v>
      </c>
      <c r="E284" s="3" t="s">
        <v>86</v>
      </c>
      <c r="F284" s="3" t="s">
        <v>87</v>
      </c>
      <c r="G284" s="3" t="s">
        <v>88</v>
      </c>
      <c r="H284" s="3" t="s">
        <v>89</v>
      </c>
      <c r="I284" s="3" t="s">
        <v>90</v>
      </c>
      <c r="J284" s="3" t="s">
        <v>89</v>
      </c>
      <c r="K284" s="3" t="s">
        <v>91</v>
      </c>
      <c r="L284" s="3" t="s">
        <v>184</v>
      </c>
      <c r="M284" s="3" t="s">
        <v>84</v>
      </c>
      <c r="N284" s="3" t="s">
        <v>185</v>
      </c>
      <c r="O284" s="3" t="s">
        <v>186</v>
      </c>
      <c r="P284" s="3" t="s">
        <v>187</v>
      </c>
      <c r="Q284" s="3" t="s">
        <v>274</v>
      </c>
      <c r="R284" s="3" t="s">
        <v>189</v>
      </c>
      <c r="S284" s="3" t="s">
        <v>98</v>
      </c>
      <c r="T284" s="3" t="s">
        <v>99</v>
      </c>
      <c r="U284" s="3" t="s">
        <v>100</v>
      </c>
      <c r="V284" s="3" t="s">
        <v>128</v>
      </c>
      <c r="W284" s="3" t="s">
        <v>190</v>
      </c>
      <c r="X284" s="3" t="s">
        <v>102</v>
      </c>
      <c r="Y284" s="3" t="s">
        <v>103</v>
      </c>
      <c r="Z284" s="3" t="s">
        <v>104</v>
      </c>
      <c r="AA284" s="3" t="s">
        <v>105</v>
      </c>
      <c r="AB284" s="3" t="s">
        <v>104</v>
      </c>
      <c r="AC284" s="3" t="s">
        <v>820</v>
      </c>
      <c r="AD284" s="3" t="s">
        <v>820</v>
      </c>
      <c r="AE284" s="3" t="s">
        <v>820</v>
      </c>
      <c r="AF284" s="3" t="s">
        <v>98</v>
      </c>
      <c r="AG284" s="3" t="s">
        <v>85</v>
      </c>
      <c r="AH284" s="3" t="s">
        <v>85</v>
      </c>
      <c r="AI284" s="3" t="s">
        <v>107</v>
      </c>
    </row>
    <row r="285" spans="1:35" ht="45" customHeight="1" x14ac:dyDescent="0.25">
      <c r="A285" s="3" t="s">
        <v>821</v>
      </c>
      <c r="B285" s="3" t="s">
        <v>84</v>
      </c>
      <c r="C285" s="7">
        <v>45200</v>
      </c>
      <c r="D285" s="3" t="s">
        <v>85</v>
      </c>
      <c r="E285" s="3" t="s">
        <v>86</v>
      </c>
      <c r="F285" s="3" t="s">
        <v>87</v>
      </c>
      <c r="G285" s="3" t="s">
        <v>88</v>
      </c>
      <c r="H285" s="3" t="s">
        <v>120</v>
      </c>
      <c r="I285" s="3" t="s">
        <v>121</v>
      </c>
      <c r="J285" s="3" t="s">
        <v>122</v>
      </c>
      <c r="K285" s="3" t="s">
        <v>91</v>
      </c>
      <c r="L285" s="3" t="s">
        <v>184</v>
      </c>
      <c r="M285" s="3" t="s">
        <v>84</v>
      </c>
      <c r="N285" s="3" t="s">
        <v>185</v>
      </c>
      <c r="O285" s="3" t="s">
        <v>186</v>
      </c>
      <c r="P285" s="3" t="s">
        <v>187</v>
      </c>
      <c r="Q285" s="3" t="s">
        <v>822</v>
      </c>
      <c r="R285" s="3" t="s">
        <v>189</v>
      </c>
      <c r="S285" s="3" t="s">
        <v>98</v>
      </c>
      <c r="T285" s="3" t="s">
        <v>99</v>
      </c>
      <c r="U285" s="3" t="s">
        <v>100</v>
      </c>
      <c r="V285" s="3" t="s">
        <v>128</v>
      </c>
      <c r="W285" s="3" t="s">
        <v>190</v>
      </c>
      <c r="X285" s="3" t="s">
        <v>102</v>
      </c>
      <c r="Y285" s="3" t="s">
        <v>103</v>
      </c>
      <c r="Z285" s="3" t="s">
        <v>104</v>
      </c>
      <c r="AA285" s="3" t="s">
        <v>105</v>
      </c>
      <c r="AB285" s="3" t="s">
        <v>104</v>
      </c>
      <c r="AC285" s="3" t="s">
        <v>823</v>
      </c>
      <c r="AD285" s="3" t="s">
        <v>823</v>
      </c>
      <c r="AE285" s="3" t="s">
        <v>823</v>
      </c>
      <c r="AF285" s="3" t="s">
        <v>98</v>
      </c>
      <c r="AG285" s="3" t="s">
        <v>85</v>
      </c>
      <c r="AH285" s="3" t="s">
        <v>85</v>
      </c>
      <c r="AI285" s="3" t="s">
        <v>107</v>
      </c>
    </row>
    <row r="286" spans="1:35" ht="45" customHeight="1" x14ac:dyDescent="0.25">
      <c r="A286" s="3" t="s">
        <v>824</v>
      </c>
      <c r="B286" s="3" t="s">
        <v>84</v>
      </c>
      <c r="C286" s="7">
        <v>45200</v>
      </c>
      <c r="D286" s="3" t="s">
        <v>85</v>
      </c>
      <c r="E286" s="3" t="s">
        <v>86</v>
      </c>
      <c r="F286" s="3" t="s">
        <v>87</v>
      </c>
      <c r="G286" s="3" t="s">
        <v>88</v>
      </c>
      <c r="H286" s="3" t="s">
        <v>149</v>
      </c>
      <c r="I286" s="3" t="s">
        <v>150</v>
      </c>
      <c r="J286" s="3" t="s">
        <v>149</v>
      </c>
      <c r="K286" s="3" t="s">
        <v>91</v>
      </c>
      <c r="L286" s="3" t="s">
        <v>196</v>
      </c>
      <c r="M286" s="3" t="s">
        <v>84</v>
      </c>
      <c r="N286" s="3" t="s">
        <v>197</v>
      </c>
      <c r="O286" s="3" t="s">
        <v>198</v>
      </c>
      <c r="P286" s="3" t="s">
        <v>199</v>
      </c>
      <c r="Q286" s="3" t="s">
        <v>160</v>
      </c>
      <c r="R286" s="3" t="s">
        <v>200</v>
      </c>
      <c r="S286" s="3" t="s">
        <v>98</v>
      </c>
      <c r="T286" s="3" t="s">
        <v>99</v>
      </c>
      <c r="U286" s="3" t="s">
        <v>100</v>
      </c>
      <c r="V286" s="3" t="s">
        <v>201</v>
      </c>
      <c r="W286" s="3" t="s">
        <v>202</v>
      </c>
      <c r="X286" s="3" t="s">
        <v>102</v>
      </c>
      <c r="Y286" s="3" t="s">
        <v>103</v>
      </c>
      <c r="Z286" s="3" t="s">
        <v>104</v>
      </c>
      <c r="AA286" s="3" t="s">
        <v>105</v>
      </c>
      <c r="AB286" s="3" t="s">
        <v>104</v>
      </c>
      <c r="AC286" s="3" t="s">
        <v>825</v>
      </c>
      <c r="AD286" s="3" t="s">
        <v>825</v>
      </c>
      <c r="AE286" s="3" t="s">
        <v>825</v>
      </c>
      <c r="AF286" s="3" t="s">
        <v>98</v>
      </c>
      <c r="AG286" s="3" t="s">
        <v>85</v>
      </c>
      <c r="AH286" s="3" t="s">
        <v>85</v>
      </c>
      <c r="AI286" s="3" t="s">
        <v>107</v>
      </c>
    </row>
    <row r="287" spans="1:35" ht="45" customHeight="1" x14ac:dyDescent="0.25">
      <c r="A287" s="3" t="s">
        <v>826</v>
      </c>
      <c r="B287" s="3" t="s">
        <v>84</v>
      </c>
      <c r="C287" s="7">
        <v>45200</v>
      </c>
      <c r="D287" s="3" t="s">
        <v>85</v>
      </c>
      <c r="E287" s="3" t="s">
        <v>86</v>
      </c>
      <c r="F287" s="3" t="s">
        <v>87</v>
      </c>
      <c r="G287" s="3" t="s">
        <v>88</v>
      </c>
      <c r="H287" s="3" t="s">
        <v>89</v>
      </c>
      <c r="I287" s="3" t="s">
        <v>90</v>
      </c>
      <c r="J287" s="3" t="s">
        <v>89</v>
      </c>
      <c r="K287" s="3" t="s">
        <v>91</v>
      </c>
      <c r="L287" s="3" t="s">
        <v>196</v>
      </c>
      <c r="M287" s="3" t="s">
        <v>84</v>
      </c>
      <c r="N287" s="3" t="s">
        <v>197</v>
      </c>
      <c r="O287" s="3" t="s">
        <v>198</v>
      </c>
      <c r="P287" s="3" t="s">
        <v>199</v>
      </c>
      <c r="Q287" s="3" t="s">
        <v>141</v>
      </c>
      <c r="R287" s="3" t="s">
        <v>200</v>
      </c>
      <c r="S287" s="3" t="s">
        <v>98</v>
      </c>
      <c r="T287" s="3" t="s">
        <v>99</v>
      </c>
      <c r="U287" s="3" t="s">
        <v>100</v>
      </c>
      <c r="V287" s="3" t="s">
        <v>201</v>
      </c>
      <c r="W287" s="3" t="s">
        <v>202</v>
      </c>
      <c r="X287" s="3" t="s">
        <v>102</v>
      </c>
      <c r="Y287" s="3" t="s">
        <v>103</v>
      </c>
      <c r="Z287" s="3" t="s">
        <v>104</v>
      </c>
      <c r="AA287" s="3" t="s">
        <v>105</v>
      </c>
      <c r="AB287" s="3" t="s">
        <v>104</v>
      </c>
      <c r="AC287" s="3" t="s">
        <v>827</v>
      </c>
      <c r="AD287" s="3" t="s">
        <v>827</v>
      </c>
      <c r="AE287" s="3" t="s">
        <v>827</v>
      </c>
      <c r="AF287" s="3" t="s">
        <v>98</v>
      </c>
      <c r="AG287" s="3" t="s">
        <v>85</v>
      </c>
      <c r="AH287" s="3" t="s">
        <v>85</v>
      </c>
      <c r="AI287" s="3" t="s">
        <v>107</v>
      </c>
    </row>
    <row r="288" spans="1:35" ht="45" customHeight="1" x14ac:dyDescent="0.25">
      <c r="A288" s="3" t="s">
        <v>828</v>
      </c>
      <c r="B288" s="3" t="s">
        <v>84</v>
      </c>
      <c r="C288" s="7">
        <v>45200</v>
      </c>
      <c r="D288" s="3" t="s">
        <v>85</v>
      </c>
      <c r="E288" s="3" t="s">
        <v>86</v>
      </c>
      <c r="F288" s="3" t="s">
        <v>87</v>
      </c>
      <c r="G288" s="3" t="s">
        <v>88</v>
      </c>
      <c r="H288" s="3" t="s">
        <v>89</v>
      </c>
      <c r="I288" s="3" t="s">
        <v>90</v>
      </c>
      <c r="J288" s="3" t="s">
        <v>89</v>
      </c>
      <c r="K288" s="3" t="s">
        <v>91</v>
      </c>
      <c r="L288" s="3" t="s">
        <v>196</v>
      </c>
      <c r="M288" s="3" t="s">
        <v>84</v>
      </c>
      <c r="N288" s="3" t="s">
        <v>197</v>
      </c>
      <c r="O288" s="3" t="s">
        <v>198</v>
      </c>
      <c r="P288" s="3" t="s">
        <v>199</v>
      </c>
      <c r="Q288" s="3" t="s">
        <v>263</v>
      </c>
      <c r="R288" s="3" t="s">
        <v>200</v>
      </c>
      <c r="S288" s="3" t="s">
        <v>98</v>
      </c>
      <c r="T288" s="3" t="s">
        <v>99</v>
      </c>
      <c r="U288" s="3" t="s">
        <v>100</v>
      </c>
      <c r="V288" s="3" t="s">
        <v>201</v>
      </c>
      <c r="W288" s="3" t="s">
        <v>202</v>
      </c>
      <c r="X288" s="3" t="s">
        <v>102</v>
      </c>
      <c r="Y288" s="3" t="s">
        <v>103</v>
      </c>
      <c r="Z288" s="3" t="s">
        <v>104</v>
      </c>
      <c r="AA288" s="3" t="s">
        <v>105</v>
      </c>
      <c r="AB288" s="3" t="s">
        <v>104</v>
      </c>
      <c r="AC288" s="3" t="s">
        <v>829</v>
      </c>
      <c r="AD288" s="3" t="s">
        <v>829</v>
      </c>
      <c r="AE288" s="3" t="s">
        <v>829</v>
      </c>
      <c r="AF288" s="3" t="s">
        <v>98</v>
      </c>
      <c r="AG288" s="3" t="s">
        <v>85</v>
      </c>
      <c r="AH288" s="3" t="s">
        <v>85</v>
      </c>
      <c r="AI288" s="3" t="s">
        <v>107</v>
      </c>
    </row>
    <row r="289" spans="1:35" ht="45" customHeight="1" x14ac:dyDescent="0.25">
      <c r="A289" s="3" t="s">
        <v>830</v>
      </c>
      <c r="B289" s="3" t="s">
        <v>84</v>
      </c>
      <c r="C289" s="7">
        <v>45200</v>
      </c>
      <c r="D289" s="3" t="s">
        <v>85</v>
      </c>
      <c r="E289" s="3" t="s">
        <v>86</v>
      </c>
      <c r="F289" s="3" t="s">
        <v>87</v>
      </c>
      <c r="G289" s="3" t="s">
        <v>88</v>
      </c>
      <c r="H289" s="3" t="s">
        <v>144</v>
      </c>
      <c r="I289" s="3" t="s">
        <v>121</v>
      </c>
      <c r="J289" s="3" t="s">
        <v>145</v>
      </c>
      <c r="K289" s="3" t="s">
        <v>91</v>
      </c>
      <c r="L289" s="3" t="s">
        <v>184</v>
      </c>
      <c r="M289" s="3" t="s">
        <v>84</v>
      </c>
      <c r="N289" s="3" t="s">
        <v>185</v>
      </c>
      <c r="O289" s="3" t="s">
        <v>186</v>
      </c>
      <c r="P289" s="3" t="s">
        <v>187</v>
      </c>
      <c r="Q289" s="3" t="s">
        <v>96</v>
      </c>
      <c r="R289" s="3" t="s">
        <v>189</v>
      </c>
      <c r="S289" s="3" t="s">
        <v>98</v>
      </c>
      <c r="T289" s="3" t="s">
        <v>99</v>
      </c>
      <c r="U289" s="3" t="s">
        <v>100</v>
      </c>
      <c r="V289" s="3" t="s">
        <v>128</v>
      </c>
      <c r="W289" s="3" t="s">
        <v>190</v>
      </c>
      <c r="X289" s="3" t="s">
        <v>102</v>
      </c>
      <c r="Y289" s="3" t="s">
        <v>103</v>
      </c>
      <c r="Z289" s="3" t="s">
        <v>104</v>
      </c>
      <c r="AA289" s="3" t="s">
        <v>105</v>
      </c>
      <c r="AB289" s="3" t="s">
        <v>104</v>
      </c>
      <c r="AC289" s="3" t="s">
        <v>831</v>
      </c>
      <c r="AD289" s="3" t="s">
        <v>831</v>
      </c>
      <c r="AE289" s="3" t="s">
        <v>831</v>
      </c>
      <c r="AF289" s="3" t="s">
        <v>98</v>
      </c>
      <c r="AG289" s="3" t="s">
        <v>85</v>
      </c>
      <c r="AH289" s="3" t="s">
        <v>85</v>
      </c>
      <c r="AI289" s="3" t="s">
        <v>107</v>
      </c>
    </row>
    <row r="290" spans="1:35" ht="45" customHeight="1" x14ac:dyDescent="0.25">
      <c r="A290" s="3" t="s">
        <v>832</v>
      </c>
      <c r="B290" s="3" t="s">
        <v>84</v>
      </c>
      <c r="C290" s="7">
        <v>45200</v>
      </c>
      <c r="D290" s="3" t="s">
        <v>85</v>
      </c>
      <c r="E290" s="3" t="s">
        <v>86</v>
      </c>
      <c r="F290" s="3" t="s">
        <v>87</v>
      </c>
      <c r="G290" s="3" t="s">
        <v>88</v>
      </c>
      <c r="H290" s="3" t="s">
        <v>89</v>
      </c>
      <c r="I290" s="3" t="s">
        <v>90</v>
      </c>
      <c r="J290" s="3" t="s">
        <v>89</v>
      </c>
      <c r="K290" s="3" t="s">
        <v>91</v>
      </c>
      <c r="L290" s="3" t="s">
        <v>184</v>
      </c>
      <c r="M290" s="3" t="s">
        <v>84</v>
      </c>
      <c r="N290" s="3" t="s">
        <v>185</v>
      </c>
      <c r="O290" s="3" t="s">
        <v>186</v>
      </c>
      <c r="P290" s="3" t="s">
        <v>187</v>
      </c>
      <c r="Q290" s="3" t="s">
        <v>205</v>
      </c>
      <c r="R290" s="3" t="s">
        <v>189</v>
      </c>
      <c r="S290" s="3" t="s">
        <v>98</v>
      </c>
      <c r="T290" s="3" t="s">
        <v>99</v>
      </c>
      <c r="U290" s="3" t="s">
        <v>100</v>
      </c>
      <c r="V290" s="3" t="s">
        <v>128</v>
      </c>
      <c r="W290" s="3" t="s">
        <v>190</v>
      </c>
      <c r="X290" s="3" t="s">
        <v>102</v>
      </c>
      <c r="Y290" s="3" t="s">
        <v>103</v>
      </c>
      <c r="Z290" s="3" t="s">
        <v>104</v>
      </c>
      <c r="AA290" s="3" t="s">
        <v>105</v>
      </c>
      <c r="AB290" s="3" t="s">
        <v>104</v>
      </c>
      <c r="AC290" s="3" t="s">
        <v>833</v>
      </c>
      <c r="AD290" s="3" t="s">
        <v>833</v>
      </c>
      <c r="AE290" s="3" t="s">
        <v>833</v>
      </c>
      <c r="AF290" s="3" t="s">
        <v>98</v>
      </c>
      <c r="AG290" s="3" t="s">
        <v>85</v>
      </c>
      <c r="AH290" s="3" t="s">
        <v>85</v>
      </c>
      <c r="AI290" s="3" t="s">
        <v>107</v>
      </c>
    </row>
    <row r="291" spans="1:35" ht="45" customHeight="1" x14ac:dyDescent="0.25">
      <c r="A291" s="3" t="s">
        <v>834</v>
      </c>
      <c r="B291" s="3" t="s">
        <v>84</v>
      </c>
      <c r="C291" s="7">
        <v>45200</v>
      </c>
      <c r="D291" s="3" t="s">
        <v>85</v>
      </c>
      <c r="E291" s="3" t="s">
        <v>86</v>
      </c>
      <c r="F291" s="3" t="s">
        <v>87</v>
      </c>
      <c r="G291" s="3" t="s">
        <v>88</v>
      </c>
      <c r="H291" s="3" t="s">
        <v>89</v>
      </c>
      <c r="I291" s="3" t="s">
        <v>90</v>
      </c>
      <c r="J291" s="3" t="s">
        <v>89</v>
      </c>
      <c r="K291" s="3" t="s">
        <v>91</v>
      </c>
      <c r="L291" s="3" t="s">
        <v>184</v>
      </c>
      <c r="M291" s="3" t="s">
        <v>84</v>
      </c>
      <c r="N291" s="3" t="s">
        <v>185</v>
      </c>
      <c r="O291" s="3" t="s">
        <v>186</v>
      </c>
      <c r="P291" s="3" t="s">
        <v>187</v>
      </c>
      <c r="Q291" s="3" t="s">
        <v>439</v>
      </c>
      <c r="R291" s="3" t="s">
        <v>189</v>
      </c>
      <c r="S291" s="3" t="s">
        <v>98</v>
      </c>
      <c r="T291" s="3" t="s">
        <v>99</v>
      </c>
      <c r="U291" s="3" t="s">
        <v>100</v>
      </c>
      <c r="V291" s="3" t="s">
        <v>128</v>
      </c>
      <c r="W291" s="3" t="s">
        <v>190</v>
      </c>
      <c r="X291" s="3" t="s">
        <v>102</v>
      </c>
      <c r="Y291" s="3" t="s">
        <v>103</v>
      </c>
      <c r="Z291" s="3" t="s">
        <v>104</v>
      </c>
      <c r="AA291" s="3" t="s">
        <v>105</v>
      </c>
      <c r="AB291" s="3" t="s">
        <v>104</v>
      </c>
      <c r="AC291" s="3" t="s">
        <v>835</v>
      </c>
      <c r="AD291" s="3" t="s">
        <v>835</v>
      </c>
      <c r="AE291" s="3" t="s">
        <v>835</v>
      </c>
      <c r="AF291" s="3" t="s">
        <v>98</v>
      </c>
      <c r="AG291" s="3" t="s">
        <v>85</v>
      </c>
      <c r="AH291" s="3" t="s">
        <v>85</v>
      </c>
      <c r="AI291" s="3" t="s">
        <v>107</v>
      </c>
    </row>
    <row r="292" spans="1:35" ht="45" customHeight="1" x14ac:dyDescent="0.25">
      <c r="A292" s="3" t="s">
        <v>836</v>
      </c>
      <c r="B292" s="3" t="s">
        <v>84</v>
      </c>
      <c r="C292" s="7">
        <v>45200</v>
      </c>
      <c r="D292" s="3" t="s">
        <v>85</v>
      </c>
      <c r="E292" s="3" t="s">
        <v>86</v>
      </c>
      <c r="F292" s="3" t="s">
        <v>87</v>
      </c>
      <c r="G292" s="3" t="s">
        <v>88</v>
      </c>
      <c r="H292" s="3" t="s">
        <v>144</v>
      </c>
      <c r="I292" s="3" t="s">
        <v>121</v>
      </c>
      <c r="J292" s="3" t="s">
        <v>145</v>
      </c>
      <c r="K292" s="3" t="s">
        <v>91</v>
      </c>
      <c r="L292" s="3" t="s">
        <v>184</v>
      </c>
      <c r="M292" s="3" t="s">
        <v>84</v>
      </c>
      <c r="N292" s="3" t="s">
        <v>185</v>
      </c>
      <c r="O292" s="3" t="s">
        <v>186</v>
      </c>
      <c r="P292" s="3" t="s">
        <v>187</v>
      </c>
      <c r="Q292" s="3" t="s">
        <v>409</v>
      </c>
      <c r="R292" s="3" t="s">
        <v>189</v>
      </c>
      <c r="S292" s="3" t="s">
        <v>98</v>
      </c>
      <c r="T292" s="3" t="s">
        <v>99</v>
      </c>
      <c r="U292" s="3" t="s">
        <v>100</v>
      </c>
      <c r="V292" s="3" t="s">
        <v>128</v>
      </c>
      <c r="W292" s="3" t="s">
        <v>190</v>
      </c>
      <c r="X292" s="3" t="s">
        <v>102</v>
      </c>
      <c r="Y292" s="3" t="s">
        <v>103</v>
      </c>
      <c r="Z292" s="3" t="s">
        <v>104</v>
      </c>
      <c r="AA292" s="3" t="s">
        <v>105</v>
      </c>
      <c r="AB292" s="3" t="s">
        <v>104</v>
      </c>
      <c r="AC292" s="3" t="s">
        <v>837</v>
      </c>
      <c r="AD292" s="3" t="s">
        <v>837</v>
      </c>
      <c r="AE292" s="3" t="s">
        <v>837</v>
      </c>
      <c r="AF292" s="3" t="s">
        <v>98</v>
      </c>
      <c r="AG292" s="3" t="s">
        <v>85</v>
      </c>
      <c r="AH292" s="3" t="s">
        <v>85</v>
      </c>
      <c r="AI292" s="3" t="s">
        <v>107</v>
      </c>
    </row>
    <row r="293" spans="1:35" ht="45" customHeight="1" x14ac:dyDescent="0.25">
      <c r="A293" s="3" t="s">
        <v>838</v>
      </c>
      <c r="B293" s="3" t="s">
        <v>84</v>
      </c>
      <c r="C293" s="7">
        <v>45200</v>
      </c>
      <c r="D293" s="3" t="s">
        <v>85</v>
      </c>
      <c r="E293" s="3" t="s">
        <v>86</v>
      </c>
      <c r="F293" s="3" t="s">
        <v>87</v>
      </c>
      <c r="G293" s="3" t="s">
        <v>88</v>
      </c>
      <c r="H293" s="3" t="s">
        <v>89</v>
      </c>
      <c r="I293" s="3" t="s">
        <v>90</v>
      </c>
      <c r="J293" s="3" t="s">
        <v>89</v>
      </c>
      <c r="K293" s="3" t="s">
        <v>91</v>
      </c>
      <c r="L293" s="3" t="s">
        <v>184</v>
      </c>
      <c r="M293" s="3" t="s">
        <v>84</v>
      </c>
      <c r="N293" s="3" t="s">
        <v>185</v>
      </c>
      <c r="O293" s="3" t="s">
        <v>186</v>
      </c>
      <c r="P293" s="3" t="s">
        <v>187</v>
      </c>
      <c r="Q293" s="3" t="s">
        <v>109</v>
      </c>
      <c r="R293" s="3" t="s">
        <v>189</v>
      </c>
      <c r="S293" s="3" t="s">
        <v>98</v>
      </c>
      <c r="T293" s="3" t="s">
        <v>99</v>
      </c>
      <c r="U293" s="3" t="s">
        <v>100</v>
      </c>
      <c r="V293" s="3" t="s">
        <v>128</v>
      </c>
      <c r="W293" s="3" t="s">
        <v>190</v>
      </c>
      <c r="X293" s="3" t="s">
        <v>102</v>
      </c>
      <c r="Y293" s="3" t="s">
        <v>103</v>
      </c>
      <c r="Z293" s="3" t="s">
        <v>104</v>
      </c>
      <c r="AA293" s="3" t="s">
        <v>105</v>
      </c>
      <c r="AB293" s="3" t="s">
        <v>104</v>
      </c>
      <c r="AC293" s="3" t="s">
        <v>839</v>
      </c>
      <c r="AD293" s="3" t="s">
        <v>839</v>
      </c>
      <c r="AE293" s="3" t="s">
        <v>839</v>
      </c>
      <c r="AF293" s="3" t="s">
        <v>98</v>
      </c>
      <c r="AG293" s="3" t="s">
        <v>85</v>
      </c>
      <c r="AH293" s="3" t="s">
        <v>85</v>
      </c>
      <c r="AI293" s="3" t="s">
        <v>107</v>
      </c>
    </row>
    <row r="294" spans="1:35" ht="45" customHeight="1" x14ac:dyDescent="0.25">
      <c r="A294" s="3" t="s">
        <v>840</v>
      </c>
      <c r="B294" s="3" t="s">
        <v>84</v>
      </c>
      <c r="C294" s="7">
        <v>45200</v>
      </c>
      <c r="D294" s="3" t="s">
        <v>85</v>
      </c>
      <c r="E294" s="3" t="s">
        <v>86</v>
      </c>
      <c r="F294" s="3" t="s">
        <v>87</v>
      </c>
      <c r="G294" s="3" t="s">
        <v>88</v>
      </c>
      <c r="H294" s="3" t="s">
        <v>89</v>
      </c>
      <c r="I294" s="3" t="s">
        <v>90</v>
      </c>
      <c r="J294" s="3" t="s">
        <v>89</v>
      </c>
      <c r="K294" s="3" t="s">
        <v>91</v>
      </c>
      <c r="L294" s="3" t="s">
        <v>184</v>
      </c>
      <c r="M294" s="3" t="s">
        <v>84</v>
      </c>
      <c r="N294" s="3" t="s">
        <v>185</v>
      </c>
      <c r="O294" s="3" t="s">
        <v>186</v>
      </c>
      <c r="P294" s="3" t="s">
        <v>187</v>
      </c>
      <c r="Q294" s="3" t="s">
        <v>841</v>
      </c>
      <c r="R294" s="3" t="s">
        <v>189</v>
      </c>
      <c r="S294" s="3" t="s">
        <v>98</v>
      </c>
      <c r="T294" s="3" t="s">
        <v>99</v>
      </c>
      <c r="U294" s="3" t="s">
        <v>100</v>
      </c>
      <c r="V294" s="3" t="s">
        <v>128</v>
      </c>
      <c r="W294" s="3" t="s">
        <v>190</v>
      </c>
      <c r="X294" s="3" t="s">
        <v>102</v>
      </c>
      <c r="Y294" s="3" t="s">
        <v>103</v>
      </c>
      <c r="Z294" s="3" t="s">
        <v>104</v>
      </c>
      <c r="AA294" s="3" t="s">
        <v>105</v>
      </c>
      <c r="AB294" s="3" t="s">
        <v>104</v>
      </c>
      <c r="AC294" s="3" t="s">
        <v>842</v>
      </c>
      <c r="AD294" s="3" t="s">
        <v>842</v>
      </c>
      <c r="AE294" s="3" t="s">
        <v>842</v>
      </c>
      <c r="AF294" s="3" t="s">
        <v>98</v>
      </c>
      <c r="AG294" s="3" t="s">
        <v>85</v>
      </c>
      <c r="AH294" s="3" t="s">
        <v>85</v>
      </c>
      <c r="AI294" s="3" t="s">
        <v>107</v>
      </c>
    </row>
    <row r="295" spans="1:35" ht="45" customHeight="1" x14ac:dyDescent="0.25">
      <c r="A295" s="3" t="s">
        <v>843</v>
      </c>
      <c r="B295" s="3" t="s">
        <v>84</v>
      </c>
      <c r="C295" s="7">
        <v>45200</v>
      </c>
      <c r="D295" s="3" t="s">
        <v>85</v>
      </c>
      <c r="E295" s="3" t="s">
        <v>86</v>
      </c>
      <c r="F295" s="3" t="s">
        <v>87</v>
      </c>
      <c r="G295" s="3" t="s">
        <v>88</v>
      </c>
      <c r="H295" s="3" t="s">
        <v>454</v>
      </c>
      <c r="I295" s="3" t="s">
        <v>455</v>
      </c>
      <c r="J295" s="3" t="s">
        <v>456</v>
      </c>
      <c r="K295" s="3" t="s">
        <v>91</v>
      </c>
      <c r="L295" s="3" t="s">
        <v>184</v>
      </c>
      <c r="M295" s="3" t="s">
        <v>84</v>
      </c>
      <c r="N295" s="3" t="s">
        <v>185</v>
      </c>
      <c r="O295" s="3" t="s">
        <v>186</v>
      </c>
      <c r="P295" s="3" t="s">
        <v>187</v>
      </c>
      <c r="Q295" s="3" t="s">
        <v>844</v>
      </c>
      <c r="R295" s="3" t="s">
        <v>189</v>
      </c>
      <c r="S295" s="3" t="s">
        <v>98</v>
      </c>
      <c r="T295" s="3" t="s">
        <v>99</v>
      </c>
      <c r="U295" s="3" t="s">
        <v>100</v>
      </c>
      <c r="V295" s="3" t="s">
        <v>128</v>
      </c>
      <c r="W295" s="3" t="s">
        <v>190</v>
      </c>
      <c r="X295" s="3" t="s">
        <v>102</v>
      </c>
      <c r="Y295" s="3" t="s">
        <v>103</v>
      </c>
      <c r="Z295" s="3" t="s">
        <v>104</v>
      </c>
      <c r="AA295" s="3" t="s">
        <v>105</v>
      </c>
      <c r="AB295" s="3" t="s">
        <v>104</v>
      </c>
      <c r="AC295" s="3" t="s">
        <v>845</v>
      </c>
      <c r="AD295" s="3" t="s">
        <v>845</v>
      </c>
      <c r="AE295" s="3" t="s">
        <v>845</v>
      </c>
      <c r="AF295" s="3" t="s">
        <v>98</v>
      </c>
      <c r="AG295" s="3" t="s">
        <v>85</v>
      </c>
      <c r="AH295" s="3" t="s">
        <v>85</v>
      </c>
      <c r="AI295" s="3" t="s">
        <v>107</v>
      </c>
    </row>
    <row r="296" spans="1:35" ht="45" customHeight="1" x14ac:dyDescent="0.25">
      <c r="A296" s="3" t="s">
        <v>846</v>
      </c>
      <c r="B296" s="3" t="s">
        <v>84</v>
      </c>
      <c r="C296" s="7">
        <v>45200</v>
      </c>
      <c r="D296" s="3" t="s">
        <v>85</v>
      </c>
      <c r="E296" s="3" t="s">
        <v>86</v>
      </c>
      <c r="F296" s="3" t="s">
        <v>87</v>
      </c>
      <c r="G296" s="3" t="s">
        <v>88</v>
      </c>
      <c r="H296" s="3" t="s">
        <v>354</v>
      </c>
      <c r="I296" s="3" t="s">
        <v>355</v>
      </c>
      <c r="J296" s="3" t="s">
        <v>122</v>
      </c>
      <c r="K296" s="3" t="s">
        <v>91</v>
      </c>
      <c r="L296" s="3" t="s">
        <v>196</v>
      </c>
      <c r="M296" s="3" t="s">
        <v>84</v>
      </c>
      <c r="N296" s="3" t="s">
        <v>197</v>
      </c>
      <c r="O296" s="3" t="s">
        <v>198</v>
      </c>
      <c r="P296" s="3" t="s">
        <v>199</v>
      </c>
      <c r="Q296" s="3" t="s">
        <v>356</v>
      </c>
      <c r="R296" s="3" t="s">
        <v>200</v>
      </c>
      <c r="S296" s="3" t="s">
        <v>98</v>
      </c>
      <c r="T296" s="3" t="s">
        <v>99</v>
      </c>
      <c r="U296" s="3" t="s">
        <v>100</v>
      </c>
      <c r="V296" s="3" t="s">
        <v>201</v>
      </c>
      <c r="W296" s="3" t="s">
        <v>202</v>
      </c>
      <c r="X296" s="3" t="s">
        <v>102</v>
      </c>
      <c r="Y296" s="3" t="s">
        <v>103</v>
      </c>
      <c r="Z296" s="3" t="s">
        <v>104</v>
      </c>
      <c r="AA296" s="3" t="s">
        <v>105</v>
      </c>
      <c r="AB296" s="3" t="s">
        <v>104</v>
      </c>
      <c r="AC296" s="3" t="s">
        <v>847</v>
      </c>
      <c r="AD296" s="3" t="s">
        <v>847</v>
      </c>
      <c r="AE296" s="3" t="s">
        <v>847</v>
      </c>
      <c r="AF296" s="3" t="s">
        <v>98</v>
      </c>
      <c r="AG296" s="3" t="s">
        <v>85</v>
      </c>
      <c r="AH296" s="3" t="s">
        <v>85</v>
      </c>
      <c r="AI296" s="3" t="s">
        <v>107</v>
      </c>
    </row>
    <row r="297" spans="1:35" ht="45" customHeight="1" x14ac:dyDescent="0.25">
      <c r="A297" s="3" t="s">
        <v>848</v>
      </c>
      <c r="B297" s="3" t="s">
        <v>84</v>
      </c>
      <c r="C297" s="7">
        <v>45200</v>
      </c>
      <c r="D297" s="3" t="s">
        <v>85</v>
      </c>
      <c r="E297" s="3" t="s">
        <v>86</v>
      </c>
      <c r="F297" s="3" t="s">
        <v>87</v>
      </c>
      <c r="G297" s="3" t="s">
        <v>88</v>
      </c>
      <c r="H297" s="3" t="s">
        <v>89</v>
      </c>
      <c r="I297" s="3" t="s">
        <v>90</v>
      </c>
      <c r="J297" s="3" t="s">
        <v>89</v>
      </c>
      <c r="K297" s="3" t="s">
        <v>91</v>
      </c>
      <c r="L297" s="3" t="s">
        <v>196</v>
      </c>
      <c r="M297" s="3" t="s">
        <v>84</v>
      </c>
      <c r="N297" s="3" t="s">
        <v>197</v>
      </c>
      <c r="O297" s="3" t="s">
        <v>198</v>
      </c>
      <c r="P297" s="3" t="s">
        <v>199</v>
      </c>
      <c r="Q297" s="3" t="s">
        <v>260</v>
      </c>
      <c r="R297" s="3" t="s">
        <v>200</v>
      </c>
      <c r="S297" s="3" t="s">
        <v>98</v>
      </c>
      <c r="T297" s="3" t="s">
        <v>99</v>
      </c>
      <c r="U297" s="3" t="s">
        <v>100</v>
      </c>
      <c r="V297" s="3" t="s">
        <v>201</v>
      </c>
      <c r="W297" s="3" t="s">
        <v>202</v>
      </c>
      <c r="X297" s="3" t="s">
        <v>102</v>
      </c>
      <c r="Y297" s="3" t="s">
        <v>103</v>
      </c>
      <c r="Z297" s="3" t="s">
        <v>104</v>
      </c>
      <c r="AA297" s="3" t="s">
        <v>105</v>
      </c>
      <c r="AB297" s="3" t="s">
        <v>104</v>
      </c>
      <c r="AC297" s="3" t="s">
        <v>849</v>
      </c>
      <c r="AD297" s="3" t="s">
        <v>849</v>
      </c>
      <c r="AE297" s="3" t="s">
        <v>849</v>
      </c>
      <c r="AF297" s="3" t="s">
        <v>98</v>
      </c>
      <c r="AG297" s="3" t="s">
        <v>85</v>
      </c>
      <c r="AH297" s="3" t="s">
        <v>85</v>
      </c>
      <c r="AI297" s="3" t="s">
        <v>107</v>
      </c>
    </row>
    <row r="298" spans="1:35" ht="45" customHeight="1" x14ac:dyDescent="0.25">
      <c r="A298" s="3" t="s">
        <v>850</v>
      </c>
      <c r="B298" s="3" t="s">
        <v>84</v>
      </c>
      <c r="C298" s="7">
        <v>45200</v>
      </c>
      <c r="D298" s="3" t="s">
        <v>85</v>
      </c>
      <c r="E298" s="3" t="s">
        <v>86</v>
      </c>
      <c r="F298" s="3" t="s">
        <v>87</v>
      </c>
      <c r="G298" s="3" t="s">
        <v>88</v>
      </c>
      <c r="H298" s="3" t="s">
        <v>89</v>
      </c>
      <c r="I298" s="3" t="s">
        <v>90</v>
      </c>
      <c r="J298" s="3" t="s">
        <v>89</v>
      </c>
      <c r="K298" s="3" t="s">
        <v>91</v>
      </c>
      <c r="L298" s="3" t="s">
        <v>196</v>
      </c>
      <c r="M298" s="3" t="s">
        <v>84</v>
      </c>
      <c r="N298" s="3" t="s">
        <v>197</v>
      </c>
      <c r="O298" s="3" t="s">
        <v>198</v>
      </c>
      <c r="P298" s="3" t="s">
        <v>199</v>
      </c>
      <c r="Q298" s="3" t="s">
        <v>271</v>
      </c>
      <c r="R298" s="3" t="s">
        <v>200</v>
      </c>
      <c r="S298" s="3" t="s">
        <v>98</v>
      </c>
      <c r="T298" s="3" t="s">
        <v>99</v>
      </c>
      <c r="U298" s="3" t="s">
        <v>100</v>
      </c>
      <c r="V298" s="3" t="s">
        <v>201</v>
      </c>
      <c r="W298" s="3" t="s">
        <v>202</v>
      </c>
      <c r="X298" s="3" t="s">
        <v>102</v>
      </c>
      <c r="Y298" s="3" t="s">
        <v>103</v>
      </c>
      <c r="Z298" s="3" t="s">
        <v>104</v>
      </c>
      <c r="AA298" s="3" t="s">
        <v>105</v>
      </c>
      <c r="AB298" s="3" t="s">
        <v>104</v>
      </c>
      <c r="AC298" s="3" t="s">
        <v>851</v>
      </c>
      <c r="AD298" s="3" t="s">
        <v>851</v>
      </c>
      <c r="AE298" s="3" t="s">
        <v>851</v>
      </c>
      <c r="AF298" s="3" t="s">
        <v>98</v>
      </c>
      <c r="AG298" s="3" t="s">
        <v>85</v>
      </c>
      <c r="AH298" s="3" t="s">
        <v>85</v>
      </c>
      <c r="AI298" s="3" t="s">
        <v>107</v>
      </c>
    </row>
    <row r="299" spans="1:35" ht="45" customHeight="1" x14ac:dyDescent="0.25">
      <c r="A299" s="3" t="s">
        <v>852</v>
      </c>
      <c r="B299" s="3" t="s">
        <v>84</v>
      </c>
      <c r="C299" s="7">
        <v>45200</v>
      </c>
      <c r="D299" s="3" t="s">
        <v>85</v>
      </c>
      <c r="E299" s="3" t="s">
        <v>86</v>
      </c>
      <c r="F299" s="3" t="s">
        <v>87</v>
      </c>
      <c r="G299" s="3" t="s">
        <v>88</v>
      </c>
      <c r="H299" s="3" t="s">
        <v>144</v>
      </c>
      <c r="I299" s="3" t="s">
        <v>121</v>
      </c>
      <c r="J299" s="3" t="s">
        <v>145</v>
      </c>
      <c r="K299" s="3" t="s">
        <v>91</v>
      </c>
      <c r="L299" s="3" t="s">
        <v>196</v>
      </c>
      <c r="M299" s="3" t="s">
        <v>84</v>
      </c>
      <c r="N299" s="3" t="s">
        <v>197</v>
      </c>
      <c r="O299" s="3" t="s">
        <v>198</v>
      </c>
      <c r="P299" s="3" t="s">
        <v>199</v>
      </c>
      <c r="Q299" s="3" t="s">
        <v>146</v>
      </c>
      <c r="R299" s="3" t="s">
        <v>200</v>
      </c>
      <c r="S299" s="3" t="s">
        <v>98</v>
      </c>
      <c r="T299" s="3" t="s">
        <v>99</v>
      </c>
      <c r="U299" s="3" t="s">
        <v>100</v>
      </c>
      <c r="V299" s="3" t="s">
        <v>201</v>
      </c>
      <c r="W299" s="3" t="s">
        <v>202</v>
      </c>
      <c r="X299" s="3" t="s">
        <v>102</v>
      </c>
      <c r="Y299" s="3" t="s">
        <v>103</v>
      </c>
      <c r="Z299" s="3" t="s">
        <v>104</v>
      </c>
      <c r="AA299" s="3" t="s">
        <v>105</v>
      </c>
      <c r="AB299" s="3" t="s">
        <v>104</v>
      </c>
      <c r="AC299" s="3" t="s">
        <v>853</v>
      </c>
      <c r="AD299" s="3" t="s">
        <v>853</v>
      </c>
      <c r="AE299" s="3" t="s">
        <v>853</v>
      </c>
      <c r="AF299" s="3" t="s">
        <v>98</v>
      </c>
      <c r="AG299" s="3" t="s">
        <v>85</v>
      </c>
      <c r="AH299" s="3" t="s">
        <v>85</v>
      </c>
      <c r="AI299" s="3" t="s">
        <v>107</v>
      </c>
    </row>
    <row r="300" spans="1:35" ht="45" customHeight="1" x14ac:dyDescent="0.25">
      <c r="A300" s="3" t="s">
        <v>854</v>
      </c>
      <c r="B300" s="3" t="s">
        <v>84</v>
      </c>
      <c r="C300" s="7">
        <v>45200</v>
      </c>
      <c r="D300" s="3" t="s">
        <v>85</v>
      </c>
      <c r="E300" s="3" t="s">
        <v>86</v>
      </c>
      <c r="F300" s="3" t="s">
        <v>87</v>
      </c>
      <c r="G300" s="3" t="s">
        <v>88</v>
      </c>
      <c r="H300" s="3" t="s">
        <v>149</v>
      </c>
      <c r="I300" s="3" t="s">
        <v>150</v>
      </c>
      <c r="J300" s="3" t="s">
        <v>149</v>
      </c>
      <c r="K300" s="3" t="s">
        <v>91</v>
      </c>
      <c r="L300" s="3" t="s">
        <v>196</v>
      </c>
      <c r="M300" s="3" t="s">
        <v>84</v>
      </c>
      <c r="N300" s="3" t="s">
        <v>197</v>
      </c>
      <c r="O300" s="3" t="s">
        <v>198</v>
      </c>
      <c r="P300" s="3" t="s">
        <v>199</v>
      </c>
      <c r="Q300" s="3" t="s">
        <v>151</v>
      </c>
      <c r="R300" s="3" t="s">
        <v>200</v>
      </c>
      <c r="S300" s="3" t="s">
        <v>98</v>
      </c>
      <c r="T300" s="3" t="s">
        <v>99</v>
      </c>
      <c r="U300" s="3" t="s">
        <v>100</v>
      </c>
      <c r="V300" s="3" t="s">
        <v>201</v>
      </c>
      <c r="W300" s="3" t="s">
        <v>202</v>
      </c>
      <c r="X300" s="3" t="s">
        <v>102</v>
      </c>
      <c r="Y300" s="3" t="s">
        <v>103</v>
      </c>
      <c r="Z300" s="3" t="s">
        <v>104</v>
      </c>
      <c r="AA300" s="3" t="s">
        <v>105</v>
      </c>
      <c r="AB300" s="3" t="s">
        <v>104</v>
      </c>
      <c r="AC300" s="3" t="s">
        <v>855</v>
      </c>
      <c r="AD300" s="3" t="s">
        <v>855</v>
      </c>
      <c r="AE300" s="3" t="s">
        <v>855</v>
      </c>
      <c r="AF300" s="3" t="s">
        <v>98</v>
      </c>
      <c r="AG300" s="3" t="s">
        <v>85</v>
      </c>
      <c r="AH300" s="3" t="s">
        <v>85</v>
      </c>
      <c r="AI300" s="3" t="s">
        <v>107</v>
      </c>
    </row>
    <row r="301" spans="1:35" ht="45" customHeight="1" x14ac:dyDescent="0.25">
      <c r="A301" s="3" t="s">
        <v>856</v>
      </c>
      <c r="B301" s="3" t="s">
        <v>84</v>
      </c>
      <c r="C301" s="7">
        <v>45200</v>
      </c>
      <c r="D301" s="3" t="s">
        <v>85</v>
      </c>
      <c r="E301" s="3" t="s">
        <v>86</v>
      </c>
      <c r="F301" s="3" t="s">
        <v>87</v>
      </c>
      <c r="G301" s="3" t="s">
        <v>88</v>
      </c>
      <c r="H301" s="3" t="s">
        <v>89</v>
      </c>
      <c r="I301" s="3" t="s">
        <v>90</v>
      </c>
      <c r="J301" s="3" t="s">
        <v>89</v>
      </c>
      <c r="K301" s="3" t="s">
        <v>91</v>
      </c>
      <c r="L301" s="3" t="s">
        <v>196</v>
      </c>
      <c r="M301" s="3" t="s">
        <v>84</v>
      </c>
      <c r="N301" s="3" t="s">
        <v>197</v>
      </c>
      <c r="O301" s="3" t="s">
        <v>198</v>
      </c>
      <c r="P301" s="3" t="s">
        <v>199</v>
      </c>
      <c r="Q301" s="3" t="s">
        <v>300</v>
      </c>
      <c r="R301" s="3" t="s">
        <v>200</v>
      </c>
      <c r="S301" s="3" t="s">
        <v>98</v>
      </c>
      <c r="T301" s="3" t="s">
        <v>99</v>
      </c>
      <c r="U301" s="3" t="s">
        <v>100</v>
      </c>
      <c r="V301" s="3" t="s">
        <v>201</v>
      </c>
      <c r="W301" s="3" t="s">
        <v>202</v>
      </c>
      <c r="X301" s="3" t="s">
        <v>102</v>
      </c>
      <c r="Y301" s="3" t="s">
        <v>103</v>
      </c>
      <c r="Z301" s="3" t="s">
        <v>104</v>
      </c>
      <c r="AA301" s="3" t="s">
        <v>105</v>
      </c>
      <c r="AB301" s="3" t="s">
        <v>104</v>
      </c>
      <c r="AC301" s="3" t="s">
        <v>857</v>
      </c>
      <c r="AD301" s="3" t="s">
        <v>857</v>
      </c>
      <c r="AE301" s="3" t="s">
        <v>857</v>
      </c>
      <c r="AF301" s="3" t="s">
        <v>98</v>
      </c>
      <c r="AG301" s="3" t="s">
        <v>85</v>
      </c>
      <c r="AH301" s="3" t="s">
        <v>85</v>
      </c>
      <c r="AI301" s="3" t="s">
        <v>107</v>
      </c>
    </row>
    <row r="302" spans="1:35" ht="45" customHeight="1" x14ac:dyDescent="0.25">
      <c r="A302" s="3" t="s">
        <v>858</v>
      </c>
      <c r="B302" s="3" t="s">
        <v>84</v>
      </c>
      <c r="C302" s="7">
        <v>45200</v>
      </c>
      <c r="D302" s="3" t="s">
        <v>85</v>
      </c>
      <c r="E302" s="3" t="s">
        <v>86</v>
      </c>
      <c r="F302" s="3" t="s">
        <v>87</v>
      </c>
      <c r="G302" s="3" t="s">
        <v>88</v>
      </c>
      <c r="H302" s="3" t="s">
        <v>89</v>
      </c>
      <c r="I302" s="3" t="s">
        <v>90</v>
      </c>
      <c r="J302" s="3" t="s">
        <v>89</v>
      </c>
      <c r="K302" s="3" t="s">
        <v>91</v>
      </c>
      <c r="L302" s="3" t="s">
        <v>196</v>
      </c>
      <c r="M302" s="3" t="s">
        <v>84</v>
      </c>
      <c r="N302" s="3" t="s">
        <v>197</v>
      </c>
      <c r="O302" s="3" t="s">
        <v>198</v>
      </c>
      <c r="P302" s="3" t="s">
        <v>199</v>
      </c>
      <c r="Q302" s="3" t="s">
        <v>412</v>
      </c>
      <c r="R302" s="3" t="s">
        <v>200</v>
      </c>
      <c r="S302" s="3" t="s">
        <v>98</v>
      </c>
      <c r="T302" s="3" t="s">
        <v>99</v>
      </c>
      <c r="U302" s="3" t="s">
        <v>100</v>
      </c>
      <c r="V302" s="3" t="s">
        <v>201</v>
      </c>
      <c r="W302" s="3" t="s">
        <v>202</v>
      </c>
      <c r="X302" s="3" t="s">
        <v>102</v>
      </c>
      <c r="Y302" s="3" t="s">
        <v>103</v>
      </c>
      <c r="Z302" s="3" t="s">
        <v>104</v>
      </c>
      <c r="AA302" s="3" t="s">
        <v>105</v>
      </c>
      <c r="AB302" s="3" t="s">
        <v>104</v>
      </c>
      <c r="AC302" s="3" t="s">
        <v>859</v>
      </c>
      <c r="AD302" s="3" t="s">
        <v>859</v>
      </c>
      <c r="AE302" s="3" t="s">
        <v>859</v>
      </c>
      <c r="AF302" s="3" t="s">
        <v>98</v>
      </c>
      <c r="AG302" s="3" t="s">
        <v>85</v>
      </c>
      <c r="AH302" s="3" t="s">
        <v>85</v>
      </c>
      <c r="AI302" s="3" t="s">
        <v>107</v>
      </c>
    </row>
    <row r="303" spans="1:35" ht="45" customHeight="1" x14ac:dyDescent="0.25">
      <c r="A303" s="3" t="s">
        <v>860</v>
      </c>
      <c r="B303" s="3" t="s">
        <v>84</v>
      </c>
      <c r="C303" s="7">
        <v>45200</v>
      </c>
      <c r="D303" s="3" t="s">
        <v>85</v>
      </c>
      <c r="E303" s="3" t="s">
        <v>86</v>
      </c>
      <c r="F303" s="3" t="s">
        <v>87</v>
      </c>
      <c r="G303" s="3" t="s">
        <v>88</v>
      </c>
      <c r="H303" s="3" t="s">
        <v>89</v>
      </c>
      <c r="I303" s="3" t="s">
        <v>90</v>
      </c>
      <c r="J303" s="3" t="s">
        <v>89</v>
      </c>
      <c r="K303" s="3" t="s">
        <v>91</v>
      </c>
      <c r="L303" s="3" t="s">
        <v>196</v>
      </c>
      <c r="M303" s="3" t="s">
        <v>84</v>
      </c>
      <c r="N303" s="3" t="s">
        <v>197</v>
      </c>
      <c r="O303" s="3" t="s">
        <v>198</v>
      </c>
      <c r="P303" s="3" t="s">
        <v>199</v>
      </c>
      <c r="Q303" s="3" t="s">
        <v>109</v>
      </c>
      <c r="R303" s="3" t="s">
        <v>200</v>
      </c>
      <c r="S303" s="3" t="s">
        <v>98</v>
      </c>
      <c r="T303" s="3" t="s">
        <v>99</v>
      </c>
      <c r="U303" s="3" t="s">
        <v>100</v>
      </c>
      <c r="V303" s="3" t="s">
        <v>201</v>
      </c>
      <c r="W303" s="3" t="s">
        <v>202</v>
      </c>
      <c r="X303" s="3" t="s">
        <v>102</v>
      </c>
      <c r="Y303" s="3" t="s">
        <v>103</v>
      </c>
      <c r="Z303" s="3" t="s">
        <v>104</v>
      </c>
      <c r="AA303" s="3" t="s">
        <v>105</v>
      </c>
      <c r="AB303" s="3" t="s">
        <v>104</v>
      </c>
      <c r="AC303" s="3" t="s">
        <v>861</v>
      </c>
      <c r="AD303" s="3" t="s">
        <v>861</v>
      </c>
      <c r="AE303" s="3" t="s">
        <v>861</v>
      </c>
      <c r="AF303" s="3" t="s">
        <v>98</v>
      </c>
      <c r="AG303" s="3" t="s">
        <v>85</v>
      </c>
      <c r="AH303" s="3" t="s">
        <v>85</v>
      </c>
      <c r="AI303" s="3" t="s">
        <v>107</v>
      </c>
    </row>
    <row r="304" spans="1:35" ht="45" customHeight="1" x14ac:dyDescent="0.25">
      <c r="A304" s="3" t="s">
        <v>862</v>
      </c>
      <c r="B304" s="3" t="s">
        <v>84</v>
      </c>
      <c r="C304" s="7">
        <v>45200</v>
      </c>
      <c r="D304" s="3" t="s">
        <v>85</v>
      </c>
      <c r="E304" s="3" t="s">
        <v>86</v>
      </c>
      <c r="F304" s="3" t="s">
        <v>87</v>
      </c>
      <c r="G304" s="3" t="s">
        <v>88</v>
      </c>
      <c r="H304" s="3" t="s">
        <v>454</v>
      </c>
      <c r="I304" s="3" t="s">
        <v>455</v>
      </c>
      <c r="J304" s="3" t="s">
        <v>456</v>
      </c>
      <c r="K304" s="3" t="s">
        <v>91</v>
      </c>
      <c r="L304" s="3" t="s">
        <v>92</v>
      </c>
      <c r="M304" s="3" t="s">
        <v>84</v>
      </c>
      <c r="N304" s="3" t="s">
        <v>93</v>
      </c>
      <c r="O304" s="3" t="s">
        <v>94</v>
      </c>
      <c r="P304" s="3" t="s">
        <v>95</v>
      </c>
      <c r="Q304" s="3" t="s">
        <v>457</v>
      </c>
      <c r="R304" s="3" t="s">
        <v>97</v>
      </c>
      <c r="S304" s="3" t="s">
        <v>98</v>
      </c>
      <c r="T304" s="3" t="s">
        <v>99</v>
      </c>
      <c r="U304" s="3" t="s">
        <v>100</v>
      </c>
      <c r="V304" s="3" t="s">
        <v>101</v>
      </c>
      <c r="W304" s="3" t="s">
        <v>85</v>
      </c>
      <c r="X304" s="3" t="s">
        <v>102</v>
      </c>
      <c r="Y304" s="3" t="s">
        <v>103</v>
      </c>
      <c r="Z304" s="3" t="s">
        <v>104</v>
      </c>
      <c r="AA304" s="3" t="s">
        <v>105</v>
      </c>
      <c r="AB304" s="3" t="s">
        <v>104</v>
      </c>
      <c r="AC304" s="3" t="s">
        <v>863</v>
      </c>
      <c r="AD304" s="3" t="s">
        <v>863</v>
      </c>
      <c r="AE304" s="3" t="s">
        <v>863</v>
      </c>
      <c r="AF304" s="3" t="s">
        <v>98</v>
      </c>
      <c r="AG304" s="3" t="s">
        <v>85</v>
      </c>
      <c r="AH304" s="3" t="s">
        <v>85</v>
      </c>
      <c r="AI304" s="3" t="s">
        <v>107</v>
      </c>
    </row>
    <row r="305" spans="1:35" ht="45" customHeight="1" x14ac:dyDescent="0.25">
      <c r="A305" s="3" t="s">
        <v>864</v>
      </c>
      <c r="B305" s="3" t="s">
        <v>84</v>
      </c>
      <c r="C305" s="7">
        <v>45200</v>
      </c>
      <c r="D305" s="3" t="s">
        <v>85</v>
      </c>
      <c r="E305" s="3" t="s">
        <v>86</v>
      </c>
      <c r="F305" s="3" t="s">
        <v>87</v>
      </c>
      <c r="G305" s="3" t="s">
        <v>88</v>
      </c>
      <c r="H305" s="3" t="s">
        <v>89</v>
      </c>
      <c r="I305" s="3" t="s">
        <v>90</v>
      </c>
      <c r="J305" s="3" t="s">
        <v>89</v>
      </c>
      <c r="K305" s="3" t="s">
        <v>91</v>
      </c>
      <c r="L305" s="3" t="s">
        <v>131</v>
      </c>
      <c r="M305" s="3" t="s">
        <v>84</v>
      </c>
      <c r="N305" s="3" t="s">
        <v>132</v>
      </c>
      <c r="O305" s="3" t="s">
        <v>133</v>
      </c>
      <c r="P305" s="3" t="s">
        <v>134</v>
      </c>
      <c r="Q305" s="3" t="s">
        <v>260</v>
      </c>
      <c r="R305" s="3" t="s">
        <v>136</v>
      </c>
      <c r="S305" s="3" t="s">
        <v>98</v>
      </c>
      <c r="T305" s="3" t="s">
        <v>99</v>
      </c>
      <c r="U305" s="3" t="s">
        <v>100</v>
      </c>
      <c r="V305" s="3" t="s">
        <v>137</v>
      </c>
      <c r="W305" s="3" t="s">
        <v>138</v>
      </c>
      <c r="X305" s="3" t="s">
        <v>102</v>
      </c>
      <c r="Y305" s="3" t="s">
        <v>103</v>
      </c>
      <c r="Z305" s="3" t="s">
        <v>104</v>
      </c>
      <c r="AA305" s="3" t="s">
        <v>105</v>
      </c>
      <c r="AB305" s="3" t="s">
        <v>104</v>
      </c>
      <c r="AC305" s="3" t="s">
        <v>865</v>
      </c>
      <c r="AD305" s="3" t="s">
        <v>865</v>
      </c>
      <c r="AE305" s="3" t="s">
        <v>865</v>
      </c>
      <c r="AF305" s="3" t="s">
        <v>98</v>
      </c>
      <c r="AG305" s="3" t="s">
        <v>85</v>
      </c>
      <c r="AH305" s="3" t="s">
        <v>85</v>
      </c>
      <c r="AI305" s="3" t="s">
        <v>107</v>
      </c>
    </row>
    <row r="306" spans="1:35" ht="45" customHeight="1" x14ac:dyDescent="0.25">
      <c r="A306" s="3" t="s">
        <v>866</v>
      </c>
      <c r="B306" s="3" t="s">
        <v>84</v>
      </c>
      <c r="C306" s="7">
        <v>45200</v>
      </c>
      <c r="D306" s="3" t="s">
        <v>85</v>
      </c>
      <c r="E306" s="3" t="s">
        <v>86</v>
      </c>
      <c r="F306" s="3" t="s">
        <v>87</v>
      </c>
      <c r="G306" s="3" t="s">
        <v>88</v>
      </c>
      <c r="H306" s="3" t="s">
        <v>89</v>
      </c>
      <c r="I306" s="3" t="s">
        <v>90</v>
      </c>
      <c r="J306" s="3" t="s">
        <v>89</v>
      </c>
      <c r="K306" s="3" t="s">
        <v>91</v>
      </c>
      <c r="L306" s="3" t="s">
        <v>131</v>
      </c>
      <c r="M306" s="3" t="s">
        <v>84</v>
      </c>
      <c r="N306" s="3" t="s">
        <v>132</v>
      </c>
      <c r="O306" s="3" t="s">
        <v>133</v>
      </c>
      <c r="P306" s="3" t="s">
        <v>134</v>
      </c>
      <c r="Q306" s="3" t="s">
        <v>263</v>
      </c>
      <c r="R306" s="3" t="s">
        <v>136</v>
      </c>
      <c r="S306" s="3" t="s">
        <v>98</v>
      </c>
      <c r="T306" s="3" t="s">
        <v>99</v>
      </c>
      <c r="U306" s="3" t="s">
        <v>100</v>
      </c>
      <c r="V306" s="3" t="s">
        <v>137</v>
      </c>
      <c r="W306" s="3" t="s">
        <v>138</v>
      </c>
      <c r="X306" s="3" t="s">
        <v>102</v>
      </c>
      <c r="Y306" s="3" t="s">
        <v>103</v>
      </c>
      <c r="Z306" s="3" t="s">
        <v>104</v>
      </c>
      <c r="AA306" s="3" t="s">
        <v>105</v>
      </c>
      <c r="AB306" s="3" t="s">
        <v>104</v>
      </c>
      <c r="AC306" s="3" t="s">
        <v>867</v>
      </c>
      <c r="AD306" s="3" t="s">
        <v>867</v>
      </c>
      <c r="AE306" s="3" t="s">
        <v>867</v>
      </c>
      <c r="AF306" s="3" t="s">
        <v>98</v>
      </c>
      <c r="AG306" s="3" t="s">
        <v>85</v>
      </c>
      <c r="AH306" s="3" t="s">
        <v>85</v>
      </c>
      <c r="AI306" s="3" t="s">
        <v>107</v>
      </c>
    </row>
    <row r="307" spans="1:35" ht="45" customHeight="1" x14ac:dyDescent="0.25">
      <c r="A307" s="3" t="s">
        <v>868</v>
      </c>
      <c r="B307" s="3" t="s">
        <v>84</v>
      </c>
      <c r="C307" s="7">
        <v>45200</v>
      </c>
      <c r="D307" s="3" t="s">
        <v>85</v>
      </c>
      <c r="E307" s="3" t="s">
        <v>86</v>
      </c>
      <c r="F307" s="3" t="s">
        <v>87</v>
      </c>
      <c r="G307" s="3" t="s">
        <v>88</v>
      </c>
      <c r="H307" s="3" t="s">
        <v>144</v>
      </c>
      <c r="I307" s="3" t="s">
        <v>121</v>
      </c>
      <c r="J307" s="3" t="s">
        <v>145</v>
      </c>
      <c r="K307" s="3" t="s">
        <v>91</v>
      </c>
      <c r="L307" s="3" t="s">
        <v>184</v>
      </c>
      <c r="M307" s="3" t="s">
        <v>84</v>
      </c>
      <c r="N307" s="3" t="s">
        <v>185</v>
      </c>
      <c r="O307" s="3" t="s">
        <v>186</v>
      </c>
      <c r="P307" s="3" t="s">
        <v>187</v>
      </c>
      <c r="Q307" s="3" t="s">
        <v>869</v>
      </c>
      <c r="R307" s="3" t="s">
        <v>189</v>
      </c>
      <c r="S307" s="3" t="s">
        <v>98</v>
      </c>
      <c r="T307" s="3" t="s">
        <v>99</v>
      </c>
      <c r="U307" s="3" t="s">
        <v>100</v>
      </c>
      <c r="V307" s="3" t="s">
        <v>128</v>
      </c>
      <c r="W307" s="3" t="s">
        <v>190</v>
      </c>
      <c r="X307" s="3" t="s">
        <v>102</v>
      </c>
      <c r="Y307" s="3" t="s">
        <v>103</v>
      </c>
      <c r="Z307" s="3" t="s">
        <v>104</v>
      </c>
      <c r="AA307" s="3" t="s">
        <v>105</v>
      </c>
      <c r="AB307" s="3" t="s">
        <v>104</v>
      </c>
      <c r="AC307" s="3" t="s">
        <v>870</v>
      </c>
      <c r="AD307" s="3" t="s">
        <v>870</v>
      </c>
      <c r="AE307" s="3" t="s">
        <v>870</v>
      </c>
      <c r="AF307" s="3" t="s">
        <v>98</v>
      </c>
      <c r="AG307" s="3" t="s">
        <v>85</v>
      </c>
      <c r="AH307" s="3" t="s">
        <v>85</v>
      </c>
      <c r="AI307" s="3" t="s">
        <v>107</v>
      </c>
    </row>
    <row r="308" spans="1:35" ht="45" customHeight="1" x14ac:dyDescent="0.25">
      <c r="A308" s="3" t="s">
        <v>871</v>
      </c>
      <c r="B308" s="3" t="s">
        <v>84</v>
      </c>
      <c r="C308" s="7">
        <v>45200</v>
      </c>
      <c r="D308" s="3" t="s">
        <v>85</v>
      </c>
      <c r="E308" s="3" t="s">
        <v>86</v>
      </c>
      <c r="F308" s="3" t="s">
        <v>87</v>
      </c>
      <c r="G308" s="3" t="s">
        <v>88</v>
      </c>
      <c r="H308" s="3" t="s">
        <v>89</v>
      </c>
      <c r="I308" s="3" t="s">
        <v>90</v>
      </c>
      <c r="J308" s="3" t="s">
        <v>89</v>
      </c>
      <c r="K308" s="3" t="s">
        <v>91</v>
      </c>
      <c r="L308" s="3" t="s">
        <v>184</v>
      </c>
      <c r="M308" s="3" t="s">
        <v>84</v>
      </c>
      <c r="N308" s="3" t="s">
        <v>185</v>
      </c>
      <c r="O308" s="3" t="s">
        <v>186</v>
      </c>
      <c r="P308" s="3" t="s">
        <v>187</v>
      </c>
      <c r="Q308" s="3" t="s">
        <v>246</v>
      </c>
      <c r="R308" s="3" t="s">
        <v>189</v>
      </c>
      <c r="S308" s="3" t="s">
        <v>98</v>
      </c>
      <c r="T308" s="3" t="s">
        <v>99</v>
      </c>
      <c r="U308" s="3" t="s">
        <v>100</v>
      </c>
      <c r="V308" s="3" t="s">
        <v>128</v>
      </c>
      <c r="W308" s="3" t="s">
        <v>190</v>
      </c>
      <c r="X308" s="3" t="s">
        <v>102</v>
      </c>
      <c r="Y308" s="3" t="s">
        <v>103</v>
      </c>
      <c r="Z308" s="3" t="s">
        <v>104</v>
      </c>
      <c r="AA308" s="3" t="s">
        <v>105</v>
      </c>
      <c r="AB308" s="3" t="s">
        <v>104</v>
      </c>
      <c r="AC308" s="3" t="s">
        <v>872</v>
      </c>
      <c r="AD308" s="3" t="s">
        <v>872</v>
      </c>
      <c r="AE308" s="3" t="s">
        <v>872</v>
      </c>
      <c r="AF308" s="3" t="s">
        <v>98</v>
      </c>
      <c r="AG308" s="3" t="s">
        <v>85</v>
      </c>
      <c r="AH308" s="3" t="s">
        <v>85</v>
      </c>
      <c r="AI308" s="3" t="s">
        <v>107</v>
      </c>
    </row>
    <row r="309" spans="1:35" ht="45" customHeight="1" x14ac:dyDescent="0.25">
      <c r="A309" s="3" t="s">
        <v>873</v>
      </c>
      <c r="B309" s="3" t="s">
        <v>84</v>
      </c>
      <c r="C309" s="7">
        <v>45200</v>
      </c>
      <c r="D309" s="3" t="s">
        <v>85</v>
      </c>
      <c r="E309" s="3" t="s">
        <v>86</v>
      </c>
      <c r="F309" s="3" t="s">
        <v>87</v>
      </c>
      <c r="G309" s="3" t="s">
        <v>88</v>
      </c>
      <c r="H309" s="3" t="s">
        <v>89</v>
      </c>
      <c r="I309" s="3" t="s">
        <v>90</v>
      </c>
      <c r="J309" s="3" t="s">
        <v>89</v>
      </c>
      <c r="K309" s="3" t="s">
        <v>91</v>
      </c>
      <c r="L309" s="3" t="s">
        <v>184</v>
      </c>
      <c r="M309" s="3" t="s">
        <v>84</v>
      </c>
      <c r="N309" s="3" t="s">
        <v>185</v>
      </c>
      <c r="O309" s="3" t="s">
        <v>186</v>
      </c>
      <c r="P309" s="3" t="s">
        <v>187</v>
      </c>
      <c r="Q309" s="3" t="s">
        <v>578</v>
      </c>
      <c r="R309" s="3" t="s">
        <v>189</v>
      </c>
      <c r="S309" s="3" t="s">
        <v>98</v>
      </c>
      <c r="T309" s="3" t="s">
        <v>99</v>
      </c>
      <c r="U309" s="3" t="s">
        <v>100</v>
      </c>
      <c r="V309" s="3" t="s">
        <v>128</v>
      </c>
      <c r="W309" s="3" t="s">
        <v>190</v>
      </c>
      <c r="X309" s="3" t="s">
        <v>102</v>
      </c>
      <c r="Y309" s="3" t="s">
        <v>103</v>
      </c>
      <c r="Z309" s="3" t="s">
        <v>104</v>
      </c>
      <c r="AA309" s="3" t="s">
        <v>105</v>
      </c>
      <c r="AB309" s="3" t="s">
        <v>104</v>
      </c>
      <c r="AC309" s="3" t="s">
        <v>874</v>
      </c>
      <c r="AD309" s="3" t="s">
        <v>874</v>
      </c>
      <c r="AE309" s="3" t="s">
        <v>874</v>
      </c>
      <c r="AF309" s="3" t="s">
        <v>98</v>
      </c>
      <c r="AG309" s="3" t="s">
        <v>85</v>
      </c>
      <c r="AH309" s="3" t="s">
        <v>85</v>
      </c>
      <c r="AI309" s="3" t="s">
        <v>107</v>
      </c>
    </row>
    <row r="310" spans="1:35" ht="45" customHeight="1" x14ac:dyDescent="0.25">
      <c r="A310" s="3" t="s">
        <v>875</v>
      </c>
      <c r="B310" s="3" t="s">
        <v>84</v>
      </c>
      <c r="C310" s="7">
        <v>45200</v>
      </c>
      <c r="D310" s="3" t="s">
        <v>85</v>
      </c>
      <c r="E310" s="3" t="s">
        <v>86</v>
      </c>
      <c r="F310" s="3" t="s">
        <v>87</v>
      </c>
      <c r="G310" s="3" t="s">
        <v>88</v>
      </c>
      <c r="H310" s="3" t="s">
        <v>314</v>
      </c>
      <c r="I310" s="3" t="s">
        <v>121</v>
      </c>
      <c r="J310" s="3" t="s">
        <v>145</v>
      </c>
      <c r="K310" s="3" t="s">
        <v>91</v>
      </c>
      <c r="L310" s="3" t="s">
        <v>184</v>
      </c>
      <c r="M310" s="3" t="s">
        <v>84</v>
      </c>
      <c r="N310" s="3" t="s">
        <v>185</v>
      </c>
      <c r="O310" s="3" t="s">
        <v>186</v>
      </c>
      <c r="P310" s="3" t="s">
        <v>187</v>
      </c>
      <c r="Q310" s="3" t="s">
        <v>141</v>
      </c>
      <c r="R310" s="3" t="s">
        <v>189</v>
      </c>
      <c r="S310" s="3" t="s">
        <v>98</v>
      </c>
      <c r="T310" s="3" t="s">
        <v>99</v>
      </c>
      <c r="U310" s="3" t="s">
        <v>100</v>
      </c>
      <c r="V310" s="3" t="s">
        <v>128</v>
      </c>
      <c r="W310" s="3" t="s">
        <v>190</v>
      </c>
      <c r="X310" s="3" t="s">
        <v>102</v>
      </c>
      <c r="Y310" s="3" t="s">
        <v>103</v>
      </c>
      <c r="Z310" s="3" t="s">
        <v>104</v>
      </c>
      <c r="AA310" s="3" t="s">
        <v>105</v>
      </c>
      <c r="AB310" s="3" t="s">
        <v>104</v>
      </c>
      <c r="AC310" s="3" t="s">
        <v>876</v>
      </c>
      <c r="AD310" s="3" t="s">
        <v>876</v>
      </c>
      <c r="AE310" s="3" t="s">
        <v>876</v>
      </c>
      <c r="AF310" s="3" t="s">
        <v>98</v>
      </c>
      <c r="AG310" s="3" t="s">
        <v>85</v>
      </c>
      <c r="AH310" s="3" t="s">
        <v>85</v>
      </c>
      <c r="AI310" s="3" t="s">
        <v>107</v>
      </c>
    </row>
    <row r="311" spans="1:35" ht="45" customHeight="1" x14ac:dyDescent="0.25">
      <c r="A311" s="3" t="s">
        <v>877</v>
      </c>
      <c r="B311" s="3" t="s">
        <v>84</v>
      </c>
      <c r="C311" s="7">
        <v>45200</v>
      </c>
      <c r="D311" s="3" t="s">
        <v>85</v>
      </c>
      <c r="E311" s="3" t="s">
        <v>86</v>
      </c>
      <c r="F311" s="3" t="s">
        <v>87</v>
      </c>
      <c r="G311" s="3" t="s">
        <v>88</v>
      </c>
      <c r="H311" s="3" t="s">
        <v>89</v>
      </c>
      <c r="I311" s="3" t="s">
        <v>90</v>
      </c>
      <c r="J311" s="3" t="s">
        <v>89</v>
      </c>
      <c r="K311" s="3" t="s">
        <v>91</v>
      </c>
      <c r="L311" s="3" t="s">
        <v>184</v>
      </c>
      <c r="M311" s="3" t="s">
        <v>84</v>
      </c>
      <c r="N311" s="3" t="s">
        <v>185</v>
      </c>
      <c r="O311" s="3" t="s">
        <v>186</v>
      </c>
      <c r="P311" s="3" t="s">
        <v>187</v>
      </c>
      <c r="Q311" s="3" t="s">
        <v>233</v>
      </c>
      <c r="R311" s="3" t="s">
        <v>189</v>
      </c>
      <c r="S311" s="3" t="s">
        <v>98</v>
      </c>
      <c r="T311" s="3" t="s">
        <v>99</v>
      </c>
      <c r="U311" s="3" t="s">
        <v>100</v>
      </c>
      <c r="V311" s="3" t="s">
        <v>128</v>
      </c>
      <c r="W311" s="3" t="s">
        <v>190</v>
      </c>
      <c r="X311" s="3" t="s">
        <v>102</v>
      </c>
      <c r="Y311" s="3" t="s">
        <v>103</v>
      </c>
      <c r="Z311" s="3" t="s">
        <v>104</v>
      </c>
      <c r="AA311" s="3" t="s">
        <v>105</v>
      </c>
      <c r="AB311" s="3" t="s">
        <v>104</v>
      </c>
      <c r="AC311" s="3" t="s">
        <v>878</v>
      </c>
      <c r="AD311" s="3" t="s">
        <v>878</v>
      </c>
      <c r="AE311" s="3" t="s">
        <v>878</v>
      </c>
      <c r="AF311" s="3" t="s">
        <v>98</v>
      </c>
      <c r="AG311" s="3" t="s">
        <v>85</v>
      </c>
      <c r="AH311" s="3" t="s">
        <v>85</v>
      </c>
      <c r="AI311" s="3" t="s">
        <v>107</v>
      </c>
    </row>
    <row r="312" spans="1:35" ht="45" customHeight="1" x14ac:dyDescent="0.25">
      <c r="A312" s="3" t="s">
        <v>879</v>
      </c>
      <c r="B312" s="3" t="s">
        <v>84</v>
      </c>
      <c r="C312" s="7">
        <v>45200</v>
      </c>
      <c r="D312" s="3" t="s">
        <v>85</v>
      </c>
      <c r="E312" s="3" t="s">
        <v>86</v>
      </c>
      <c r="F312" s="3" t="s">
        <v>87</v>
      </c>
      <c r="G312" s="3" t="s">
        <v>88</v>
      </c>
      <c r="H312" s="3" t="s">
        <v>89</v>
      </c>
      <c r="I312" s="3" t="s">
        <v>90</v>
      </c>
      <c r="J312" s="3" t="s">
        <v>89</v>
      </c>
      <c r="K312" s="3" t="s">
        <v>91</v>
      </c>
      <c r="L312" s="3" t="s">
        <v>184</v>
      </c>
      <c r="M312" s="3" t="s">
        <v>84</v>
      </c>
      <c r="N312" s="3" t="s">
        <v>185</v>
      </c>
      <c r="O312" s="3" t="s">
        <v>186</v>
      </c>
      <c r="P312" s="3" t="s">
        <v>187</v>
      </c>
      <c r="Q312" s="3" t="s">
        <v>215</v>
      </c>
      <c r="R312" s="3" t="s">
        <v>189</v>
      </c>
      <c r="S312" s="3" t="s">
        <v>98</v>
      </c>
      <c r="T312" s="3" t="s">
        <v>99</v>
      </c>
      <c r="U312" s="3" t="s">
        <v>100</v>
      </c>
      <c r="V312" s="3" t="s">
        <v>128</v>
      </c>
      <c r="W312" s="3" t="s">
        <v>190</v>
      </c>
      <c r="X312" s="3" t="s">
        <v>102</v>
      </c>
      <c r="Y312" s="3" t="s">
        <v>103</v>
      </c>
      <c r="Z312" s="3" t="s">
        <v>104</v>
      </c>
      <c r="AA312" s="3" t="s">
        <v>105</v>
      </c>
      <c r="AB312" s="3" t="s">
        <v>104</v>
      </c>
      <c r="AC312" s="3" t="s">
        <v>880</v>
      </c>
      <c r="AD312" s="3" t="s">
        <v>880</v>
      </c>
      <c r="AE312" s="3" t="s">
        <v>880</v>
      </c>
      <c r="AF312" s="3" t="s">
        <v>98</v>
      </c>
      <c r="AG312" s="3" t="s">
        <v>85</v>
      </c>
      <c r="AH312" s="3" t="s">
        <v>85</v>
      </c>
      <c r="AI312" s="3" t="s">
        <v>107</v>
      </c>
    </row>
    <row r="313" spans="1:35" ht="45" customHeight="1" x14ac:dyDescent="0.25">
      <c r="A313" s="3" t="s">
        <v>881</v>
      </c>
      <c r="B313" s="3" t="s">
        <v>84</v>
      </c>
      <c r="C313" s="7">
        <v>45200</v>
      </c>
      <c r="D313" s="3" t="s">
        <v>85</v>
      </c>
      <c r="E313" s="3" t="s">
        <v>86</v>
      </c>
      <c r="F313" s="3" t="s">
        <v>87</v>
      </c>
      <c r="G313" s="3" t="s">
        <v>88</v>
      </c>
      <c r="H313" s="3" t="s">
        <v>89</v>
      </c>
      <c r="I313" s="3" t="s">
        <v>90</v>
      </c>
      <c r="J313" s="3" t="s">
        <v>89</v>
      </c>
      <c r="K313" s="3" t="s">
        <v>91</v>
      </c>
      <c r="L313" s="3" t="s">
        <v>196</v>
      </c>
      <c r="M313" s="3" t="s">
        <v>84</v>
      </c>
      <c r="N313" s="3" t="s">
        <v>197</v>
      </c>
      <c r="O313" s="3" t="s">
        <v>198</v>
      </c>
      <c r="P313" s="3" t="s">
        <v>199</v>
      </c>
      <c r="Q313" s="3" t="s">
        <v>205</v>
      </c>
      <c r="R313" s="3" t="s">
        <v>200</v>
      </c>
      <c r="S313" s="3" t="s">
        <v>98</v>
      </c>
      <c r="T313" s="3" t="s">
        <v>99</v>
      </c>
      <c r="U313" s="3" t="s">
        <v>100</v>
      </c>
      <c r="V313" s="3" t="s">
        <v>201</v>
      </c>
      <c r="W313" s="3" t="s">
        <v>202</v>
      </c>
      <c r="X313" s="3" t="s">
        <v>102</v>
      </c>
      <c r="Y313" s="3" t="s">
        <v>103</v>
      </c>
      <c r="Z313" s="3" t="s">
        <v>104</v>
      </c>
      <c r="AA313" s="3" t="s">
        <v>105</v>
      </c>
      <c r="AB313" s="3" t="s">
        <v>104</v>
      </c>
      <c r="AC313" s="3" t="s">
        <v>882</v>
      </c>
      <c r="AD313" s="3" t="s">
        <v>882</v>
      </c>
      <c r="AE313" s="3" t="s">
        <v>882</v>
      </c>
      <c r="AF313" s="3" t="s">
        <v>98</v>
      </c>
      <c r="AG313" s="3" t="s">
        <v>85</v>
      </c>
      <c r="AH313" s="3" t="s">
        <v>85</v>
      </c>
      <c r="AI313" s="3" t="s">
        <v>107</v>
      </c>
    </row>
    <row r="314" spans="1:35" ht="45" customHeight="1" x14ac:dyDescent="0.25">
      <c r="A314" s="3" t="s">
        <v>883</v>
      </c>
      <c r="B314" s="3" t="s">
        <v>84</v>
      </c>
      <c r="C314" s="7">
        <v>45200</v>
      </c>
      <c r="D314" s="3" t="s">
        <v>85</v>
      </c>
      <c r="E314" s="3" t="s">
        <v>86</v>
      </c>
      <c r="F314" s="3" t="s">
        <v>87</v>
      </c>
      <c r="G314" s="3" t="s">
        <v>88</v>
      </c>
      <c r="H314" s="3" t="s">
        <v>89</v>
      </c>
      <c r="I314" s="3" t="s">
        <v>90</v>
      </c>
      <c r="J314" s="3" t="s">
        <v>89</v>
      </c>
      <c r="K314" s="3" t="s">
        <v>91</v>
      </c>
      <c r="L314" s="3" t="s">
        <v>196</v>
      </c>
      <c r="M314" s="3" t="s">
        <v>84</v>
      </c>
      <c r="N314" s="3" t="s">
        <v>197</v>
      </c>
      <c r="O314" s="3" t="s">
        <v>198</v>
      </c>
      <c r="P314" s="3" t="s">
        <v>199</v>
      </c>
      <c r="Q314" s="3" t="s">
        <v>412</v>
      </c>
      <c r="R314" s="3" t="s">
        <v>200</v>
      </c>
      <c r="S314" s="3" t="s">
        <v>98</v>
      </c>
      <c r="T314" s="3" t="s">
        <v>99</v>
      </c>
      <c r="U314" s="3" t="s">
        <v>100</v>
      </c>
      <c r="V314" s="3" t="s">
        <v>201</v>
      </c>
      <c r="W314" s="3" t="s">
        <v>202</v>
      </c>
      <c r="X314" s="3" t="s">
        <v>102</v>
      </c>
      <c r="Y314" s="3" t="s">
        <v>103</v>
      </c>
      <c r="Z314" s="3" t="s">
        <v>104</v>
      </c>
      <c r="AA314" s="3" t="s">
        <v>105</v>
      </c>
      <c r="AB314" s="3" t="s">
        <v>104</v>
      </c>
      <c r="AC314" s="3" t="s">
        <v>884</v>
      </c>
      <c r="AD314" s="3" t="s">
        <v>884</v>
      </c>
      <c r="AE314" s="3" t="s">
        <v>884</v>
      </c>
      <c r="AF314" s="3" t="s">
        <v>98</v>
      </c>
      <c r="AG314" s="3" t="s">
        <v>85</v>
      </c>
      <c r="AH314" s="3" t="s">
        <v>85</v>
      </c>
      <c r="AI314" s="3" t="s">
        <v>107</v>
      </c>
    </row>
    <row r="315" spans="1:35" ht="45" customHeight="1" x14ac:dyDescent="0.25">
      <c r="A315" s="3" t="s">
        <v>885</v>
      </c>
      <c r="B315" s="3" t="s">
        <v>84</v>
      </c>
      <c r="C315" s="7">
        <v>45200</v>
      </c>
      <c r="D315" s="3" t="s">
        <v>85</v>
      </c>
      <c r="E315" s="3" t="s">
        <v>86</v>
      </c>
      <c r="F315" s="3" t="s">
        <v>87</v>
      </c>
      <c r="G315" s="3" t="s">
        <v>88</v>
      </c>
      <c r="H315" s="3" t="s">
        <v>89</v>
      </c>
      <c r="I315" s="3" t="s">
        <v>90</v>
      </c>
      <c r="J315" s="3" t="s">
        <v>89</v>
      </c>
      <c r="K315" s="3" t="s">
        <v>91</v>
      </c>
      <c r="L315" s="3" t="s">
        <v>196</v>
      </c>
      <c r="M315" s="3" t="s">
        <v>84</v>
      </c>
      <c r="N315" s="3" t="s">
        <v>197</v>
      </c>
      <c r="O315" s="3" t="s">
        <v>198</v>
      </c>
      <c r="P315" s="3" t="s">
        <v>199</v>
      </c>
      <c r="Q315" s="3" t="s">
        <v>471</v>
      </c>
      <c r="R315" s="3" t="s">
        <v>200</v>
      </c>
      <c r="S315" s="3" t="s">
        <v>98</v>
      </c>
      <c r="T315" s="3" t="s">
        <v>99</v>
      </c>
      <c r="U315" s="3" t="s">
        <v>100</v>
      </c>
      <c r="V315" s="3" t="s">
        <v>201</v>
      </c>
      <c r="W315" s="3" t="s">
        <v>202</v>
      </c>
      <c r="X315" s="3" t="s">
        <v>102</v>
      </c>
      <c r="Y315" s="3" t="s">
        <v>103</v>
      </c>
      <c r="Z315" s="3" t="s">
        <v>104</v>
      </c>
      <c r="AA315" s="3" t="s">
        <v>105</v>
      </c>
      <c r="AB315" s="3" t="s">
        <v>104</v>
      </c>
      <c r="AC315" s="3" t="s">
        <v>886</v>
      </c>
      <c r="AD315" s="3" t="s">
        <v>886</v>
      </c>
      <c r="AE315" s="3" t="s">
        <v>886</v>
      </c>
      <c r="AF315" s="3" t="s">
        <v>98</v>
      </c>
      <c r="AG315" s="3" t="s">
        <v>85</v>
      </c>
      <c r="AH315" s="3" t="s">
        <v>85</v>
      </c>
      <c r="AI315" s="3" t="s">
        <v>107</v>
      </c>
    </row>
    <row r="316" spans="1:35" ht="45" customHeight="1" x14ac:dyDescent="0.25">
      <c r="A316" s="3" t="s">
        <v>887</v>
      </c>
      <c r="B316" s="3" t="s">
        <v>84</v>
      </c>
      <c r="C316" s="7">
        <v>45200</v>
      </c>
      <c r="D316" s="3" t="s">
        <v>85</v>
      </c>
      <c r="E316" s="3" t="s">
        <v>86</v>
      </c>
      <c r="F316" s="3" t="s">
        <v>87</v>
      </c>
      <c r="G316" s="3" t="s">
        <v>88</v>
      </c>
      <c r="H316" s="3" t="s">
        <v>149</v>
      </c>
      <c r="I316" s="3" t="s">
        <v>150</v>
      </c>
      <c r="J316" s="3" t="s">
        <v>149</v>
      </c>
      <c r="K316" s="3" t="s">
        <v>91</v>
      </c>
      <c r="L316" s="3" t="s">
        <v>196</v>
      </c>
      <c r="M316" s="3" t="s">
        <v>84</v>
      </c>
      <c r="N316" s="3" t="s">
        <v>197</v>
      </c>
      <c r="O316" s="3" t="s">
        <v>198</v>
      </c>
      <c r="P316" s="3" t="s">
        <v>199</v>
      </c>
      <c r="Q316" s="3" t="s">
        <v>157</v>
      </c>
      <c r="R316" s="3" t="s">
        <v>200</v>
      </c>
      <c r="S316" s="3" t="s">
        <v>98</v>
      </c>
      <c r="T316" s="3" t="s">
        <v>99</v>
      </c>
      <c r="U316" s="3" t="s">
        <v>100</v>
      </c>
      <c r="V316" s="3" t="s">
        <v>201</v>
      </c>
      <c r="W316" s="3" t="s">
        <v>202</v>
      </c>
      <c r="X316" s="3" t="s">
        <v>102</v>
      </c>
      <c r="Y316" s="3" t="s">
        <v>103</v>
      </c>
      <c r="Z316" s="3" t="s">
        <v>104</v>
      </c>
      <c r="AA316" s="3" t="s">
        <v>105</v>
      </c>
      <c r="AB316" s="3" t="s">
        <v>104</v>
      </c>
      <c r="AC316" s="3" t="s">
        <v>888</v>
      </c>
      <c r="AD316" s="3" t="s">
        <v>888</v>
      </c>
      <c r="AE316" s="3" t="s">
        <v>888</v>
      </c>
      <c r="AF316" s="3" t="s">
        <v>98</v>
      </c>
      <c r="AG316" s="3" t="s">
        <v>85</v>
      </c>
      <c r="AH316" s="3" t="s">
        <v>85</v>
      </c>
      <c r="AI316" s="3" t="s">
        <v>107</v>
      </c>
    </row>
    <row r="317" spans="1:35" ht="45" customHeight="1" x14ac:dyDescent="0.25">
      <c r="A317" s="3" t="s">
        <v>889</v>
      </c>
      <c r="B317" s="3" t="s">
        <v>84</v>
      </c>
      <c r="C317" s="7">
        <v>45200</v>
      </c>
      <c r="D317" s="3" t="s">
        <v>85</v>
      </c>
      <c r="E317" s="3" t="s">
        <v>86</v>
      </c>
      <c r="F317" s="3" t="s">
        <v>87</v>
      </c>
      <c r="G317" s="3" t="s">
        <v>88</v>
      </c>
      <c r="H317" s="3" t="s">
        <v>89</v>
      </c>
      <c r="I317" s="3" t="s">
        <v>90</v>
      </c>
      <c r="J317" s="3" t="s">
        <v>89</v>
      </c>
      <c r="K317" s="3" t="s">
        <v>91</v>
      </c>
      <c r="L317" s="3" t="s">
        <v>196</v>
      </c>
      <c r="M317" s="3" t="s">
        <v>84</v>
      </c>
      <c r="N317" s="3" t="s">
        <v>197</v>
      </c>
      <c r="O317" s="3" t="s">
        <v>198</v>
      </c>
      <c r="P317" s="3" t="s">
        <v>199</v>
      </c>
      <c r="Q317" s="3" t="s">
        <v>363</v>
      </c>
      <c r="R317" s="3" t="s">
        <v>200</v>
      </c>
      <c r="S317" s="3" t="s">
        <v>98</v>
      </c>
      <c r="T317" s="3" t="s">
        <v>99</v>
      </c>
      <c r="U317" s="3" t="s">
        <v>100</v>
      </c>
      <c r="V317" s="3" t="s">
        <v>201</v>
      </c>
      <c r="W317" s="3" t="s">
        <v>202</v>
      </c>
      <c r="X317" s="3" t="s">
        <v>102</v>
      </c>
      <c r="Y317" s="3" t="s">
        <v>103</v>
      </c>
      <c r="Z317" s="3" t="s">
        <v>104</v>
      </c>
      <c r="AA317" s="3" t="s">
        <v>105</v>
      </c>
      <c r="AB317" s="3" t="s">
        <v>104</v>
      </c>
      <c r="AC317" s="3" t="s">
        <v>890</v>
      </c>
      <c r="AD317" s="3" t="s">
        <v>890</v>
      </c>
      <c r="AE317" s="3" t="s">
        <v>890</v>
      </c>
      <c r="AF317" s="3" t="s">
        <v>98</v>
      </c>
      <c r="AG317" s="3" t="s">
        <v>85</v>
      </c>
      <c r="AH317" s="3" t="s">
        <v>85</v>
      </c>
      <c r="AI317" s="3" t="s">
        <v>107</v>
      </c>
    </row>
    <row r="318" spans="1:35" ht="45" customHeight="1" x14ac:dyDescent="0.25">
      <c r="A318" s="3" t="s">
        <v>891</v>
      </c>
      <c r="B318" s="3" t="s">
        <v>84</v>
      </c>
      <c r="C318" s="7">
        <v>45200</v>
      </c>
      <c r="D318" s="3" t="s">
        <v>85</v>
      </c>
      <c r="E318" s="3" t="s">
        <v>86</v>
      </c>
      <c r="F318" s="3" t="s">
        <v>87</v>
      </c>
      <c r="G318" s="3" t="s">
        <v>88</v>
      </c>
      <c r="H318" s="3" t="s">
        <v>89</v>
      </c>
      <c r="I318" s="3" t="s">
        <v>90</v>
      </c>
      <c r="J318" s="3" t="s">
        <v>89</v>
      </c>
      <c r="K318" s="3" t="s">
        <v>91</v>
      </c>
      <c r="L318" s="3" t="s">
        <v>196</v>
      </c>
      <c r="M318" s="3" t="s">
        <v>84</v>
      </c>
      <c r="N318" s="3" t="s">
        <v>197</v>
      </c>
      <c r="O318" s="3" t="s">
        <v>198</v>
      </c>
      <c r="P318" s="3" t="s">
        <v>199</v>
      </c>
      <c r="Q318" s="3" t="s">
        <v>658</v>
      </c>
      <c r="R318" s="3" t="s">
        <v>200</v>
      </c>
      <c r="S318" s="3" t="s">
        <v>98</v>
      </c>
      <c r="T318" s="3" t="s">
        <v>99</v>
      </c>
      <c r="U318" s="3" t="s">
        <v>100</v>
      </c>
      <c r="V318" s="3" t="s">
        <v>201</v>
      </c>
      <c r="W318" s="3" t="s">
        <v>202</v>
      </c>
      <c r="X318" s="3" t="s">
        <v>102</v>
      </c>
      <c r="Y318" s="3" t="s">
        <v>103</v>
      </c>
      <c r="Z318" s="3" t="s">
        <v>104</v>
      </c>
      <c r="AA318" s="3" t="s">
        <v>105</v>
      </c>
      <c r="AB318" s="3" t="s">
        <v>104</v>
      </c>
      <c r="AC318" s="3" t="s">
        <v>892</v>
      </c>
      <c r="AD318" s="3" t="s">
        <v>892</v>
      </c>
      <c r="AE318" s="3" t="s">
        <v>892</v>
      </c>
      <c r="AF318" s="3" t="s">
        <v>98</v>
      </c>
      <c r="AG318" s="3" t="s">
        <v>85</v>
      </c>
      <c r="AH318" s="3" t="s">
        <v>85</v>
      </c>
      <c r="AI318" s="3" t="s">
        <v>107</v>
      </c>
    </row>
    <row r="319" spans="1:35" ht="45" customHeight="1" x14ac:dyDescent="0.25">
      <c r="A319" s="3" t="s">
        <v>893</v>
      </c>
      <c r="B319" s="3" t="s">
        <v>84</v>
      </c>
      <c r="C319" s="7">
        <v>45200</v>
      </c>
      <c r="D319" s="3" t="s">
        <v>85</v>
      </c>
      <c r="E319" s="3" t="s">
        <v>86</v>
      </c>
      <c r="F319" s="3" t="s">
        <v>87</v>
      </c>
      <c r="G319" s="3" t="s">
        <v>88</v>
      </c>
      <c r="H319" s="3" t="s">
        <v>112</v>
      </c>
      <c r="I319" s="3" t="s">
        <v>113</v>
      </c>
      <c r="J319" s="3" t="s">
        <v>112</v>
      </c>
      <c r="K319" s="3" t="s">
        <v>91</v>
      </c>
      <c r="L319" s="3" t="s">
        <v>196</v>
      </c>
      <c r="M319" s="3" t="s">
        <v>84</v>
      </c>
      <c r="N319" s="3" t="s">
        <v>197</v>
      </c>
      <c r="O319" s="3" t="s">
        <v>198</v>
      </c>
      <c r="P319" s="3" t="s">
        <v>199</v>
      </c>
      <c r="Q319" s="3" t="s">
        <v>415</v>
      </c>
      <c r="R319" s="3" t="s">
        <v>200</v>
      </c>
      <c r="S319" s="3" t="s">
        <v>98</v>
      </c>
      <c r="T319" s="3" t="s">
        <v>99</v>
      </c>
      <c r="U319" s="3" t="s">
        <v>100</v>
      </c>
      <c r="V319" s="3" t="s">
        <v>201</v>
      </c>
      <c r="W319" s="3" t="s">
        <v>202</v>
      </c>
      <c r="X319" s="3" t="s">
        <v>102</v>
      </c>
      <c r="Y319" s="3" t="s">
        <v>103</v>
      </c>
      <c r="Z319" s="3" t="s">
        <v>104</v>
      </c>
      <c r="AA319" s="3" t="s">
        <v>105</v>
      </c>
      <c r="AB319" s="3" t="s">
        <v>104</v>
      </c>
      <c r="AC319" s="3" t="s">
        <v>894</v>
      </c>
      <c r="AD319" s="3" t="s">
        <v>894</v>
      </c>
      <c r="AE319" s="3" t="s">
        <v>894</v>
      </c>
      <c r="AF319" s="3" t="s">
        <v>98</v>
      </c>
      <c r="AG319" s="3" t="s">
        <v>85</v>
      </c>
      <c r="AH319" s="3" t="s">
        <v>85</v>
      </c>
      <c r="AI319" s="3" t="s">
        <v>107</v>
      </c>
    </row>
    <row r="320" spans="1:35" ht="45" customHeight="1" x14ac:dyDescent="0.25">
      <c r="A320" s="3" t="s">
        <v>895</v>
      </c>
      <c r="B320" s="3" t="s">
        <v>84</v>
      </c>
      <c r="C320" s="7">
        <v>45200</v>
      </c>
      <c r="D320" s="3" t="s">
        <v>85</v>
      </c>
      <c r="E320" s="3" t="s">
        <v>86</v>
      </c>
      <c r="F320" s="3" t="s">
        <v>87</v>
      </c>
      <c r="G320" s="3" t="s">
        <v>88</v>
      </c>
      <c r="H320" s="3" t="s">
        <v>112</v>
      </c>
      <c r="I320" s="3" t="s">
        <v>113</v>
      </c>
      <c r="J320" s="3" t="s">
        <v>112</v>
      </c>
      <c r="K320" s="3" t="s">
        <v>91</v>
      </c>
      <c r="L320" s="3" t="s">
        <v>196</v>
      </c>
      <c r="M320" s="3" t="s">
        <v>84</v>
      </c>
      <c r="N320" s="3" t="s">
        <v>197</v>
      </c>
      <c r="O320" s="3" t="s">
        <v>198</v>
      </c>
      <c r="P320" s="3" t="s">
        <v>199</v>
      </c>
      <c r="Q320" s="3" t="s">
        <v>420</v>
      </c>
      <c r="R320" s="3" t="s">
        <v>200</v>
      </c>
      <c r="S320" s="3" t="s">
        <v>98</v>
      </c>
      <c r="T320" s="3" t="s">
        <v>99</v>
      </c>
      <c r="U320" s="3" t="s">
        <v>100</v>
      </c>
      <c r="V320" s="3" t="s">
        <v>201</v>
      </c>
      <c r="W320" s="3" t="s">
        <v>202</v>
      </c>
      <c r="X320" s="3" t="s">
        <v>102</v>
      </c>
      <c r="Y320" s="3" t="s">
        <v>103</v>
      </c>
      <c r="Z320" s="3" t="s">
        <v>104</v>
      </c>
      <c r="AA320" s="3" t="s">
        <v>105</v>
      </c>
      <c r="AB320" s="3" t="s">
        <v>104</v>
      </c>
      <c r="AC320" s="3" t="s">
        <v>896</v>
      </c>
      <c r="AD320" s="3" t="s">
        <v>896</v>
      </c>
      <c r="AE320" s="3" t="s">
        <v>896</v>
      </c>
      <c r="AF320" s="3" t="s">
        <v>98</v>
      </c>
      <c r="AG320" s="3" t="s">
        <v>85</v>
      </c>
      <c r="AH320" s="3" t="s">
        <v>85</v>
      </c>
      <c r="AI320" s="3" t="s">
        <v>107</v>
      </c>
    </row>
    <row r="321" spans="1:35" ht="45" customHeight="1" x14ac:dyDescent="0.25">
      <c r="A321" s="3" t="s">
        <v>897</v>
      </c>
      <c r="B321" s="3" t="s">
        <v>84</v>
      </c>
      <c r="C321" s="7">
        <v>45200</v>
      </c>
      <c r="D321" s="3" t="s">
        <v>85</v>
      </c>
      <c r="E321" s="3" t="s">
        <v>86</v>
      </c>
      <c r="F321" s="3" t="s">
        <v>87</v>
      </c>
      <c r="G321" s="3" t="s">
        <v>88</v>
      </c>
      <c r="H321" s="3" t="s">
        <v>314</v>
      </c>
      <c r="I321" s="3" t="s">
        <v>121</v>
      </c>
      <c r="J321" s="3" t="s">
        <v>145</v>
      </c>
      <c r="K321" s="3" t="s">
        <v>91</v>
      </c>
      <c r="L321" s="3" t="s">
        <v>196</v>
      </c>
      <c r="M321" s="3" t="s">
        <v>84</v>
      </c>
      <c r="N321" s="3" t="s">
        <v>197</v>
      </c>
      <c r="O321" s="3" t="s">
        <v>198</v>
      </c>
      <c r="P321" s="3" t="s">
        <v>199</v>
      </c>
      <c r="Q321" s="3" t="s">
        <v>141</v>
      </c>
      <c r="R321" s="3" t="s">
        <v>200</v>
      </c>
      <c r="S321" s="3" t="s">
        <v>98</v>
      </c>
      <c r="T321" s="3" t="s">
        <v>99</v>
      </c>
      <c r="U321" s="3" t="s">
        <v>100</v>
      </c>
      <c r="V321" s="3" t="s">
        <v>201</v>
      </c>
      <c r="W321" s="3" t="s">
        <v>202</v>
      </c>
      <c r="X321" s="3" t="s">
        <v>102</v>
      </c>
      <c r="Y321" s="3" t="s">
        <v>103</v>
      </c>
      <c r="Z321" s="3" t="s">
        <v>104</v>
      </c>
      <c r="AA321" s="3" t="s">
        <v>105</v>
      </c>
      <c r="AB321" s="3" t="s">
        <v>104</v>
      </c>
      <c r="AC321" s="3" t="s">
        <v>898</v>
      </c>
      <c r="AD321" s="3" t="s">
        <v>898</v>
      </c>
      <c r="AE321" s="3" t="s">
        <v>898</v>
      </c>
      <c r="AF321" s="3" t="s">
        <v>98</v>
      </c>
      <c r="AG321" s="3" t="s">
        <v>85</v>
      </c>
      <c r="AH321" s="3" t="s">
        <v>85</v>
      </c>
      <c r="AI321" s="3" t="s">
        <v>107</v>
      </c>
    </row>
    <row r="322" spans="1:35" ht="45" customHeight="1" x14ac:dyDescent="0.25">
      <c r="A322" s="3" t="s">
        <v>899</v>
      </c>
      <c r="B322" s="3" t="s">
        <v>84</v>
      </c>
      <c r="C322" s="7">
        <v>45200</v>
      </c>
      <c r="D322" s="3" t="s">
        <v>85</v>
      </c>
      <c r="E322" s="3" t="s">
        <v>86</v>
      </c>
      <c r="F322" s="3" t="s">
        <v>87</v>
      </c>
      <c r="G322" s="3" t="s">
        <v>88</v>
      </c>
      <c r="H322" s="3" t="s">
        <v>89</v>
      </c>
      <c r="I322" s="3" t="s">
        <v>90</v>
      </c>
      <c r="J322" s="3" t="s">
        <v>89</v>
      </c>
      <c r="K322" s="3" t="s">
        <v>91</v>
      </c>
      <c r="L322" s="3" t="s">
        <v>131</v>
      </c>
      <c r="M322" s="3" t="s">
        <v>84</v>
      </c>
      <c r="N322" s="3" t="s">
        <v>132</v>
      </c>
      <c r="O322" s="3" t="s">
        <v>133</v>
      </c>
      <c r="P322" s="3" t="s">
        <v>134</v>
      </c>
      <c r="Q322" s="3" t="s">
        <v>96</v>
      </c>
      <c r="R322" s="3" t="s">
        <v>136</v>
      </c>
      <c r="S322" s="3" t="s">
        <v>98</v>
      </c>
      <c r="T322" s="3" t="s">
        <v>99</v>
      </c>
      <c r="U322" s="3" t="s">
        <v>100</v>
      </c>
      <c r="V322" s="3" t="s">
        <v>137</v>
      </c>
      <c r="W322" s="3" t="s">
        <v>138</v>
      </c>
      <c r="X322" s="3" t="s">
        <v>102</v>
      </c>
      <c r="Y322" s="3" t="s">
        <v>103</v>
      </c>
      <c r="Z322" s="3" t="s">
        <v>104</v>
      </c>
      <c r="AA322" s="3" t="s">
        <v>105</v>
      </c>
      <c r="AB322" s="3" t="s">
        <v>104</v>
      </c>
      <c r="AC322" s="3" t="s">
        <v>900</v>
      </c>
      <c r="AD322" s="3" t="s">
        <v>900</v>
      </c>
      <c r="AE322" s="3" t="s">
        <v>900</v>
      </c>
      <c r="AF322" s="3" t="s">
        <v>98</v>
      </c>
      <c r="AG322" s="3" t="s">
        <v>85</v>
      </c>
      <c r="AH322" s="3" t="s">
        <v>85</v>
      </c>
      <c r="AI322" s="3" t="s">
        <v>107</v>
      </c>
    </row>
    <row r="323" spans="1:35" ht="45" customHeight="1" x14ac:dyDescent="0.25">
      <c r="A323" s="3" t="s">
        <v>901</v>
      </c>
      <c r="B323" s="3" t="s">
        <v>84</v>
      </c>
      <c r="C323" s="7">
        <v>45200</v>
      </c>
      <c r="D323" s="3" t="s">
        <v>85</v>
      </c>
      <c r="E323" s="3" t="s">
        <v>86</v>
      </c>
      <c r="F323" s="3" t="s">
        <v>87</v>
      </c>
      <c r="G323" s="3" t="s">
        <v>88</v>
      </c>
      <c r="H323" s="3" t="s">
        <v>89</v>
      </c>
      <c r="I323" s="3" t="s">
        <v>90</v>
      </c>
      <c r="J323" s="3" t="s">
        <v>89</v>
      </c>
      <c r="K323" s="3" t="s">
        <v>91</v>
      </c>
      <c r="L323" s="3" t="s">
        <v>131</v>
      </c>
      <c r="M323" s="3" t="s">
        <v>84</v>
      </c>
      <c r="N323" s="3" t="s">
        <v>132</v>
      </c>
      <c r="O323" s="3" t="s">
        <v>133</v>
      </c>
      <c r="P323" s="3" t="s">
        <v>134</v>
      </c>
      <c r="Q323" s="3" t="s">
        <v>471</v>
      </c>
      <c r="R323" s="3" t="s">
        <v>136</v>
      </c>
      <c r="S323" s="3" t="s">
        <v>98</v>
      </c>
      <c r="T323" s="3" t="s">
        <v>99</v>
      </c>
      <c r="U323" s="3" t="s">
        <v>100</v>
      </c>
      <c r="V323" s="3" t="s">
        <v>137</v>
      </c>
      <c r="W323" s="3" t="s">
        <v>138</v>
      </c>
      <c r="X323" s="3" t="s">
        <v>102</v>
      </c>
      <c r="Y323" s="3" t="s">
        <v>103</v>
      </c>
      <c r="Z323" s="3" t="s">
        <v>104</v>
      </c>
      <c r="AA323" s="3" t="s">
        <v>105</v>
      </c>
      <c r="AB323" s="3" t="s">
        <v>104</v>
      </c>
      <c r="AC323" s="3" t="s">
        <v>902</v>
      </c>
      <c r="AD323" s="3" t="s">
        <v>902</v>
      </c>
      <c r="AE323" s="3" t="s">
        <v>902</v>
      </c>
      <c r="AF323" s="3" t="s">
        <v>98</v>
      </c>
      <c r="AG323" s="3" t="s">
        <v>85</v>
      </c>
      <c r="AH323" s="3" t="s">
        <v>85</v>
      </c>
      <c r="AI323" s="3" t="s">
        <v>107</v>
      </c>
    </row>
    <row r="324" spans="1:35" ht="45" customHeight="1" x14ac:dyDescent="0.25">
      <c r="A324" s="3" t="s">
        <v>903</v>
      </c>
      <c r="B324" s="3" t="s">
        <v>84</v>
      </c>
      <c r="C324" s="7">
        <v>45200</v>
      </c>
      <c r="D324" s="3" t="s">
        <v>85</v>
      </c>
      <c r="E324" s="3" t="s">
        <v>86</v>
      </c>
      <c r="F324" s="3" t="s">
        <v>87</v>
      </c>
      <c r="G324" s="3" t="s">
        <v>88</v>
      </c>
      <c r="H324" s="3" t="s">
        <v>144</v>
      </c>
      <c r="I324" s="3" t="s">
        <v>121</v>
      </c>
      <c r="J324" s="3" t="s">
        <v>145</v>
      </c>
      <c r="K324" s="3" t="s">
        <v>91</v>
      </c>
      <c r="L324" s="3" t="s">
        <v>131</v>
      </c>
      <c r="M324" s="3" t="s">
        <v>84</v>
      </c>
      <c r="N324" s="3" t="s">
        <v>132</v>
      </c>
      <c r="O324" s="3" t="s">
        <v>133</v>
      </c>
      <c r="P324" s="3" t="s">
        <v>134</v>
      </c>
      <c r="Q324" s="3" t="s">
        <v>323</v>
      </c>
      <c r="R324" s="3" t="s">
        <v>136</v>
      </c>
      <c r="S324" s="3" t="s">
        <v>98</v>
      </c>
      <c r="T324" s="3" t="s">
        <v>99</v>
      </c>
      <c r="U324" s="3" t="s">
        <v>100</v>
      </c>
      <c r="V324" s="3" t="s">
        <v>137</v>
      </c>
      <c r="W324" s="3" t="s">
        <v>138</v>
      </c>
      <c r="X324" s="3" t="s">
        <v>102</v>
      </c>
      <c r="Y324" s="3" t="s">
        <v>103</v>
      </c>
      <c r="Z324" s="3" t="s">
        <v>104</v>
      </c>
      <c r="AA324" s="3" t="s">
        <v>105</v>
      </c>
      <c r="AB324" s="3" t="s">
        <v>104</v>
      </c>
      <c r="AC324" s="3" t="s">
        <v>904</v>
      </c>
      <c r="AD324" s="3" t="s">
        <v>904</v>
      </c>
      <c r="AE324" s="3" t="s">
        <v>904</v>
      </c>
      <c r="AF324" s="3" t="s">
        <v>98</v>
      </c>
      <c r="AG324" s="3" t="s">
        <v>85</v>
      </c>
      <c r="AH324" s="3" t="s">
        <v>85</v>
      </c>
      <c r="AI324" s="3" t="s">
        <v>107</v>
      </c>
    </row>
    <row r="325" spans="1:35" ht="45" customHeight="1" x14ac:dyDescent="0.25">
      <c r="A325" s="3" t="s">
        <v>905</v>
      </c>
      <c r="B325" s="3" t="s">
        <v>84</v>
      </c>
      <c r="C325" s="7">
        <v>45200</v>
      </c>
      <c r="D325" s="3" t="s">
        <v>85</v>
      </c>
      <c r="E325" s="3" t="s">
        <v>86</v>
      </c>
      <c r="F325" s="3" t="s">
        <v>87</v>
      </c>
      <c r="G325" s="3" t="s">
        <v>88</v>
      </c>
      <c r="H325" s="3" t="s">
        <v>89</v>
      </c>
      <c r="I325" s="3" t="s">
        <v>90</v>
      </c>
      <c r="J325" s="3" t="s">
        <v>89</v>
      </c>
      <c r="K325" s="3" t="s">
        <v>91</v>
      </c>
      <c r="L325" s="3" t="s">
        <v>131</v>
      </c>
      <c r="M325" s="3" t="s">
        <v>84</v>
      </c>
      <c r="N325" s="3" t="s">
        <v>132</v>
      </c>
      <c r="O325" s="3" t="s">
        <v>133</v>
      </c>
      <c r="P325" s="3" t="s">
        <v>134</v>
      </c>
      <c r="Q325" s="3" t="s">
        <v>224</v>
      </c>
      <c r="R325" s="3" t="s">
        <v>136</v>
      </c>
      <c r="S325" s="3" t="s">
        <v>98</v>
      </c>
      <c r="T325" s="3" t="s">
        <v>99</v>
      </c>
      <c r="U325" s="3" t="s">
        <v>100</v>
      </c>
      <c r="V325" s="3" t="s">
        <v>137</v>
      </c>
      <c r="W325" s="3" t="s">
        <v>138</v>
      </c>
      <c r="X325" s="3" t="s">
        <v>102</v>
      </c>
      <c r="Y325" s="3" t="s">
        <v>103</v>
      </c>
      <c r="Z325" s="3" t="s">
        <v>104</v>
      </c>
      <c r="AA325" s="3" t="s">
        <v>105</v>
      </c>
      <c r="AB325" s="3" t="s">
        <v>104</v>
      </c>
      <c r="AC325" s="3" t="s">
        <v>906</v>
      </c>
      <c r="AD325" s="3" t="s">
        <v>906</v>
      </c>
      <c r="AE325" s="3" t="s">
        <v>906</v>
      </c>
      <c r="AF325" s="3" t="s">
        <v>98</v>
      </c>
      <c r="AG325" s="3" t="s">
        <v>85</v>
      </c>
      <c r="AH325" s="3" t="s">
        <v>85</v>
      </c>
      <c r="AI325" s="3" t="s">
        <v>107</v>
      </c>
    </row>
    <row r="326" spans="1:35" ht="45" customHeight="1" x14ac:dyDescent="0.25">
      <c r="A326" s="3" t="s">
        <v>907</v>
      </c>
      <c r="B326" s="3" t="s">
        <v>84</v>
      </c>
      <c r="C326" s="7">
        <v>45200</v>
      </c>
      <c r="D326" s="3" t="s">
        <v>85</v>
      </c>
      <c r="E326" s="3" t="s">
        <v>86</v>
      </c>
      <c r="F326" s="3" t="s">
        <v>87</v>
      </c>
      <c r="G326" s="3" t="s">
        <v>88</v>
      </c>
      <c r="H326" s="3" t="s">
        <v>144</v>
      </c>
      <c r="I326" s="3" t="s">
        <v>121</v>
      </c>
      <c r="J326" s="3" t="s">
        <v>145</v>
      </c>
      <c r="K326" s="3" t="s">
        <v>91</v>
      </c>
      <c r="L326" s="3" t="s">
        <v>131</v>
      </c>
      <c r="M326" s="3" t="s">
        <v>84</v>
      </c>
      <c r="N326" s="3" t="s">
        <v>132</v>
      </c>
      <c r="O326" s="3" t="s">
        <v>133</v>
      </c>
      <c r="P326" s="3" t="s">
        <v>134</v>
      </c>
      <c r="Q326" s="3" t="s">
        <v>504</v>
      </c>
      <c r="R326" s="3" t="s">
        <v>136</v>
      </c>
      <c r="S326" s="3" t="s">
        <v>98</v>
      </c>
      <c r="T326" s="3" t="s">
        <v>99</v>
      </c>
      <c r="U326" s="3" t="s">
        <v>100</v>
      </c>
      <c r="V326" s="3" t="s">
        <v>137</v>
      </c>
      <c r="W326" s="3" t="s">
        <v>138</v>
      </c>
      <c r="X326" s="3" t="s">
        <v>102</v>
      </c>
      <c r="Y326" s="3" t="s">
        <v>103</v>
      </c>
      <c r="Z326" s="3" t="s">
        <v>104</v>
      </c>
      <c r="AA326" s="3" t="s">
        <v>105</v>
      </c>
      <c r="AB326" s="3" t="s">
        <v>104</v>
      </c>
      <c r="AC326" s="3" t="s">
        <v>908</v>
      </c>
      <c r="AD326" s="3" t="s">
        <v>908</v>
      </c>
      <c r="AE326" s="3" t="s">
        <v>908</v>
      </c>
      <c r="AF326" s="3" t="s">
        <v>98</v>
      </c>
      <c r="AG326" s="3" t="s">
        <v>85</v>
      </c>
      <c r="AH326" s="3" t="s">
        <v>85</v>
      </c>
      <c r="AI326" s="3" t="s">
        <v>107</v>
      </c>
    </row>
    <row r="327" spans="1:35" ht="45" customHeight="1" x14ac:dyDescent="0.25">
      <c r="A327" s="3" t="s">
        <v>909</v>
      </c>
      <c r="B327" s="3" t="s">
        <v>84</v>
      </c>
      <c r="C327" s="7">
        <v>45200</v>
      </c>
      <c r="D327" s="3" t="s">
        <v>85</v>
      </c>
      <c r="E327" s="3" t="s">
        <v>86</v>
      </c>
      <c r="F327" s="3" t="s">
        <v>87</v>
      </c>
      <c r="G327" s="3" t="s">
        <v>88</v>
      </c>
      <c r="H327" s="3" t="s">
        <v>89</v>
      </c>
      <c r="I327" s="3" t="s">
        <v>90</v>
      </c>
      <c r="J327" s="3" t="s">
        <v>89</v>
      </c>
      <c r="K327" s="3" t="s">
        <v>91</v>
      </c>
      <c r="L327" s="3" t="s">
        <v>131</v>
      </c>
      <c r="M327" s="3" t="s">
        <v>84</v>
      </c>
      <c r="N327" s="3" t="s">
        <v>132</v>
      </c>
      <c r="O327" s="3" t="s">
        <v>133</v>
      </c>
      <c r="P327" s="3" t="s">
        <v>134</v>
      </c>
      <c r="Q327" s="3" t="s">
        <v>507</v>
      </c>
      <c r="R327" s="3" t="s">
        <v>136</v>
      </c>
      <c r="S327" s="3" t="s">
        <v>98</v>
      </c>
      <c r="T327" s="3" t="s">
        <v>99</v>
      </c>
      <c r="U327" s="3" t="s">
        <v>100</v>
      </c>
      <c r="V327" s="3" t="s">
        <v>137</v>
      </c>
      <c r="W327" s="3" t="s">
        <v>138</v>
      </c>
      <c r="X327" s="3" t="s">
        <v>102</v>
      </c>
      <c r="Y327" s="3" t="s">
        <v>103</v>
      </c>
      <c r="Z327" s="3" t="s">
        <v>104</v>
      </c>
      <c r="AA327" s="3" t="s">
        <v>105</v>
      </c>
      <c r="AB327" s="3" t="s">
        <v>104</v>
      </c>
      <c r="AC327" s="3" t="s">
        <v>910</v>
      </c>
      <c r="AD327" s="3" t="s">
        <v>910</v>
      </c>
      <c r="AE327" s="3" t="s">
        <v>910</v>
      </c>
      <c r="AF327" s="3" t="s">
        <v>98</v>
      </c>
      <c r="AG327" s="3" t="s">
        <v>85</v>
      </c>
      <c r="AH327" s="3" t="s">
        <v>85</v>
      </c>
      <c r="AI327" s="3" t="s">
        <v>107</v>
      </c>
    </row>
    <row r="328" spans="1:35" ht="45" customHeight="1" x14ac:dyDescent="0.25">
      <c r="A328" s="3" t="s">
        <v>911</v>
      </c>
      <c r="B328" s="3" t="s">
        <v>84</v>
      </c>
      <c r="C328" s="7">
        <v>45200</v>
      </c>
      <c r="D328" s="3" t="s">
        <v>85</v>
      </c>
      <c r="E328" s="3" t="s">
        <v>86</v>
      </c>
      <c r="F328" s="3" t="s">
        <v>87</v>
      </c>
      <c r="G328" s="3" t="s">
        <v>88</v>
      </c>
      <c r="H328" s="3" t="s">
        <v>112</v>
      </c>
      <c r="I328" s="3" t="s">
        <v>113</v>
      </c>
      <c r="J328" s="3" t="s">
        <v>112</v>
      </c>
      <c r="K328" s="3" t="s">
        <v>91</v>
      </c>
      <c r="L328" s="3" t="s">
        <v>131</v>
      </c>
      <c r="M328" s="3" t="s">
        <v>84</v>
      </c>
      <c r="N328" s="3" t="s">
        <v>132</v>
      </c>
      <c r="O328" s="3" t="s">
        <v>133</v>
      </c>
      <c r="P328" s="3" t="s">
        <v>134</v>
      </c>
      <c r="Q328" s="3" t="s">
        <v>378</v>
      </c>
      <c r="R328" s="3" t="s">
        <v>136</v>
      </c>
      <c r="S328" s="3" t="s">
        <v>98</v>
      </c>
      <c r="T328" s="3" t="s">
        <v>99</v>
      </c>
      <c r="U328" s="3" t="s">
        <v>100</v>
      </c>
      <c r="V328" s="3" t="s">
        <v>137</v>
      </c>
      <c r="W328" s="3" t="s">
        <v>138</v>
      </c>
      <c r="X328" s="3" t="s">
        <v>102</v>
      </c>
      <c r="Y328" s="3" t="s">
        <v>103</v>
      </c>
      <c r="Z328" s="3" t="s">
        <v>104</v>
      </c>
      <c r="AA328" s="3" t="s">
        <v>105</v>
      </c>
      <c r="AB328" s="3" t="s">
        <v>104</v>
      </c>
      <c r="AC328" s="3" t="s">
        <v>912</v>
      </c>
      <c r="AD328" s="3" t="s">
        <v>912</v>
      </c>
      <c r="AE328" s="3" t="s">
        <v>912</v>
      </c>
      <c r="AF328" s="3" t="s">
        <v>98</v>
      </c>
      <c r="AG328" s="3" t="s">
        <v>85</v>
      </c>
      <c r="AH328" s="3" t="s">
        <v>85</v>
      </c>
      <c r="AI328" s="3" t="s">
        <v>107</v>
      </c>
    </row>
    <row r="329" spans="1:35" ht="45" customHeight="1" x14ac:dyDescent="0.25">
      <c r="A329" s="3" t="s">
        <v>913</v>
      </c>
      <c r="B329" s="3" t="s">
        <v>84</v>
      </c>
      <c r="C329" s="7">
        <v>45200</v>
      </c>
      <c r="D329" s="3" t="s">
        <v>85</v>
      </c>
      <c r="E329" s="3" t="s">
        <v>86</v>
      </c>
      <c r="F329" s="3" t="s">
        <v>87</v>
      </c>
      <c r="G329" s="3" t="s">
        <v>88</v>
      </c>
      <c r="H329" s="3" t="s">
        <v>144</v>
      </c>
      <c r="I329" s="3" t="s">
        <v>121</v>
      </c>
      <c r="J329" s="3" t="s">
        <v>145</v>
      </c>
      <c r="K329" s="3" t="s">
        <v>91</v>
      </c>
      <c r="L329" s="3" t="s">
        <v>131</v>
      </c>
      <c r="M329" s="3" t="s">
        <v>84</v>
      </c>
      <c r="N329" s="3" t="s">
        <v>132</v>
      </c>
      <c r="O329" s="3" t="s">
        <v>133</v>
      </c>
      <c r="P329" s="3" t="s">
        <v>134</v>
      </c>
      <c r="Q329" s="3" t="s">
        <v>381</v>
      </c>
      <c r="R329" s="3" t="s">
        <v>136</v>
      </c>
      <c r="S329" s="3" t="s">
        <v>98</v>
      </c>
      <c r="T329" s="3" t="s">
        <v>99</v>
      </c>
      <c r="U329" s="3" t="s">
        <v>100</v>
      </c>
      <c r="V329" s="3" t="s">
        <v>137</v>
      </c>
      <c r="W329" s="3" t="s">
        <v>138</v>
      </c>
      <c r="X329" s="3" t="s">
        <v>102</v>
      </c>
      <c r="Y329" s="3" t="s">
        <v>103</v>
      </c>
      <c r="Z329" s="3" t="s">
        <v>104</v>
      </c>
      <c r="AA329" s="3" t="s">
        <v>105</v>
      </c>
      <c r="AB329" s="3" t="s">
        <v>104</v>
      </c>
      <c r="AC329" s="3" t="s">
        <v>914</v>
      </c>
      <c r="AD329" s="3" t="s">
        <v>914</v>
      </c>
      <c r="AE329" s="3" t="s">
        <v>914</v>
      </c>
      <c r="AF329" s="3" t="s">
        <v>98</v>
      </c>
      <c r="AG329" s="3" t="s">
        <v>85</v>
      </c>
      <c r="AH329" s="3" t="s">
        <v>85</v>
      </c>
      <c r="AI329" s="3" t="s">
        <v>107</v>
      </c>
    </row>
    <row r="330" spans="1:35" ht="45" customHeight="1" x14ac:dyDescent="0.25">
      <c r="A330" s="3" t="s">
        <v>915</v>
      </c>
      <c r="B330" s="3" t="s">
        <v>84</v>
      </c>
      <c r="C330" s="7">
        <v>45200</v>
      </c>
      <c r="D330" s="3" t="s">
        <v>85</v>
      </c>
      <c r="E330" s="3" t="s">
        <v>86</v>
      </c>
      <c r="F330" s="3" t="s">
        <v>87</v>
      </c>
      <c r="G330" s="3" t="s">
        <v>88</v>
      </c>
      <c r="H330" s="3" t="s">
        <v>89</v>
      </c>
      <c r="I330" s="3" t="s">
        <v>90</v>
      </c>
      <c r="J330" s="3" t="s">
        <v>89</v>
      </c>
      <c r="K330" s="3" t="s">
        <v>91</v>
      </c>
      <c r="L330" s="3" t="s">
        <v>131</v>
      </c>
      <c r="M330" s="3" t="s">
        <v>84</v>
      </c>
      <c r="N330" s="3" t="s">
        <v>132</v>
      </c>
      <c r="O330" s="3" t="s">
        <v>133</v>
      </c>
      <c r="P330" s="3" t="s">
        <v>134</v>
      </c>
      <c r="Q330" s="3" t="s">
        <v>426</v>
      </c>
      <c r="R330" s="3" t="s">
        <v>136</v>
      </c>
      <c r="S330" s="3" t="s">
        <v>98</v>
      </c>
      <c r="T330" s="3" t="s">
        <v>99</v>
      </c>
      <c r="U330" s="3" t="s">
        <v>100</v>
      </c>
      <c r="V330" s="3" t="s">
        <v>137</v>
      </c>
      <c r="W330" s="3" t="s">
        <v>138</v>
      </c>
      <c r="X330" s="3" t="s">
        <v>102</v>
      </c>
      <c r="Y330" s="3" t="s">
        <v>103</v>
      </c>
      <c r="Z330" s="3" t="s">
        <v>104</v>
      </c>
      <c r="AA330" s="3" t="s">
        <v>105</v>
      </c>
      <c r="AB330" s="3" t="s">
        <v>104</v>
      </c>
      <c r="AC330" s="3" t="s">
        <v>916</v>
      </c>
      <c r="AD330" s="3" t="s">
        <v>916</v>
      </c>
      <c r="AE330" s="3" t="s">
        <v>916</v>
      </c>
      <c r="AF330" s="3" t="s">
        <v>98</v>
      </c>
      <c r="AG330" s="3" t="s">
        <v>85</v>
      </c>
      <c r="AH330" s="3" t="s">
        <v>85</v>
      </c>
      <c r="AI330" s="3" t="s">
        <v>107</v>
      </c>
    </row>
  </sheetData>
  <mergeCells count="7">
    <mergeCell ref="A6:AI6"/>
    <mergeCell ref="A2:C2"/>
    <mergeCell ref="D2:F2"/>
    <mergeCell ref="G2:I2"/>
    <mergeCell ref="A3:C3"/>
    <mergeCell ref="D3:F3"/>
    <mergeCell ref="G3:I3"/>
  </mergeCells>
  <dataValidations count="6">
    <dataValidation type="list" allowBlank="1" showErrorMessage="1" sqref="E8:E201">
      <formula1>Hidden_14</formula1>
    </dataValidation>
    <dataValidation type="list" allowBlank="1" showErrorMessage="1" sqref="G8:G201">
      <formula1>Hidden_26</formula1>
    </dataValidation>
    <dataValidation type="list" allowBlank="1" showErrorMessage="1" sqref="I8:I201">
      <formula1>Hidden_38</formula1>
    </dataValidation>
    <dataValidation type="list" allowBlank="1" showErrorMessage="1" sqref="K8:K201">
      <formula1>Hidden_410</formula1>
    </dataValidation>
    <dataValidation type="list" allowBlank="1" showErrorMessage="1" sqref="T8:T201">
      <formula1>Hidden_519</formula1>
    </dataValidation>
    <dataValidation type="list" allowBlank="1" showErrorMessage="1" sqref="X8:X201">
      <formula1>Hidden_623</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26"/>
  <sheetViews>
    <sheetView topLeftCell="J3" workbookViewId="0">
      <selection activeCell="P5" sqref="P5"/>
    </sheetView>
  </sheetViews>
  <sheetFormatPr baseColWidth="10" defaultColWidth="9.140625" defaultRowHeight="15" x14ac:dyDescent="0.25"/>
  <cols>
    <col min="1" max="1" width="9.42578125" bestFit="1" customWidth="1"/>
    <col min="2" max="2" width="36.7109375" bestFit="1" customWidth="1"/>
    <col min="3" max="3" width="18.28515625" bestFit="1" customWidth="1"/>
    <col min="4" max="4" width="20.7109375" bestFit="1" customWidth="1"/>
    <col min="5" max="5" width="56.7109375" bestFit="1" customWidth="1"/>
    <col min="6" max="6" width="38.42578125" bestFit="1" customWidth="1"/>
    <col min="7" max="7" width="40.42578125" bestFit="1" customWidth="1"/>
    <col min="8" max="8" width="42.7109375" bestFit="1" customWidth="1"/>
    <col min="9" max="9" width="56.7109375" bestFit="1" customWidth="1"/>
    <col min="10" max="10" width="45.28515625" bestFit="1" customWidth="1"/>
    <col min="11" max="11" width="38.42578125" bestFit="1" customWidth="1"/>
    <col min="12" max="12" width="62" bestFit="1" customWidth="1"/>
  </cols>
  <sheetData>
    <row r="1" spans="1:12" hidden="1" x14ac:dyDescent="0.25">
      <c r="C1" t="s">
        <v>6</v>
      </c>
      <c r="D1" t="s">
        <v>6</v>
      </c>
      <c r="E1" t="s">
        <v>9</v>
      </c>
      <c r="F1" t="s">
        <v>10</v>
      </c>
      <c r="G1" t="s">
        <v>10</v>
      </c>
      <c r="H1" t="s">
        <v>10</v>
      </c>
      <c r="I1" t="s">
        <v>9</v>
      </c>
      <c r="J1" t="s">
        <v>10</v>
      </c>
      <c r="K1" t="s">
        <v>10</v>
      </c>
      <c r="L1" t="s">
        <v>10</v>
      </c>
    </row>
    <row r="2" spans="1:12" hidden="1" x14ac:dyDescent="0.25">
      <c r="C2" t="s">
        <v>1544</v>
      </c>
      <c r="D2" t="s">
        <v>1545</v>
      </c>
      <c r="E2" t="s">
        <v>1546</v>
      </c>
      <c r="F2" t="s">
        <v>1547</v>
      </c>
      <c r="G2" t="s">
        <v>1548</v>
      </c>
      <c r="H2" t="s">
        <v>1549</v>
      </c>
      <c r="I2" t="s">
        <v>1550</v>
      </c>
      <c r="J2" t="s">
        <v>1551</v>
      </c>
      <c r="K2" t="s">
        <v>1552</v>
      </c>
      <c r="L2" t="s">
        <v>1553</v>
      </c>
    </row>
    <row r="3" spans="1:12" x14ac:dyDescent="0.25">
      <c r="A3" s="1" t="s">
        <v>940</v>
      </c>
      <c r="B3" s="1"/>
      <c r="C3" s="1" t="s">
        <v>1554</v>
      </c>
      <c r="D3" s="1" t="s">
        <v>1555</v>
      </c>
      <c r="E3" s="1" t="s">
        <v>1556</v>
      </c>
      <c r="F3" s="1" t="s">
        <v>1557</v>
      </c>
      <c r="G3" s="1" t="s">
        <v>1558</v>
      </c>
      <c r="H3" s="1" t="s">
        <v>1559</v>
      </c>
      <c r="I3" s="1" t="s">
        <v>1560</v>
      </c>
      <c r="J3" s="1" t="s">
        <v>1561</v>
      </c>
      <c r="K3" s="1" t="s">
        <v>1562</v>
      </c>
      <c r="L3" s="1" t="s">
        <v>1563</v>
      </c>
    </row>
    <row r="4" spans="1:12" ht="45" customHeight="1" x14ac:dyDescent="0.25">
      <c r="A4" s="3" t="s">
        <v>106</v>
      </c>
      <c r="B4" s="3" t="s">
        <v>1564</v>
      </c>
      <c r="C4" s="3" t="s">
        <v>1565</v>
      </c>
      <c r="D4" s="3" t="s">
        <v>980</v>
      </c>
      <c r="E4" s="3" t="s">
        <v>1566</v>
      </c>
      <c r="F4" s="3" t="s">
        <v>1567</v>
      </c>
      <c r="G4" s="3" t="s">
        <v>1567</v>
      </c>
      <c r="H4" s="3" t="s">
        <v>1568</v>
      </c>
      <c r="I4" s="3" t="s">
        <v>1566</v>
      </c>
      <c r="J4" s="3" t="s">
        <v>1567</v>
      </c>
      <c r="K4" s="3" t="s">
        <v>1567</v>
      </c>
      <c r="L4" s="3" t="s">
        <v>1568</v>
      </c>
    </row>
    <row r="5" spans="1:12" ht="45" customHeight="1" x14ac:dyDescent="0.25">
      <c r="A5" s="3" t="s">
        <v>110</v>
      </c>
      <c r="B5" s="3" t="s">
        <v>1569</v>
      </c>
      <c r="C5" s="3" t="s">
        <v>1565</v>
      </c>
      <c r="D5" s="3" t="s">
        <v>980</v>
      </c>
      <c r="E5" s="3" t="s">
        <v>1566</v>
      </c>
      <c r="F5" s="3" t="s">
        <v>1567</v>
      </c>
      <c r="G5" s="3" t="s">
        <v>1567</v>
      </c>
      <c r="H5" s="3" t="s">
        <v>1568</v>
      </c>
      <c r="I5" s="3" t="s">
        <v>1566</v>
      </c>
      <c r="J5" s="3" t="s">
        <v>1567</v>
      </c>
      <c r="K5" s="3" t="s">
        <v>1567</v>
      </c>
      <c r="L5" s="3" t="s">
        <v>1568</v>
      </c>
    </row>
    <row r="6" spans="1:12" ht="45" customHeight="1" x14ac:dyDescent="0.25">
      <c r="A6" s="3" t="s">
        <v>115</v>
      </c>
      <c r="B6" s="3" t="s">
        <v>1570</v>
      </c>
      <c r="C6" s="3" t="s">
        <v>1571</v>
      </c>
      <c r="D6" s="3" t="s">
        <v>980</v>
      </c>
      <c r="E6" s="3" t="s">
        <v>1572</v>
      </c>
      <c r="F6" s="3" t="s">
        <v>1573</v>
      </c>
      <c r="G6" s="3" t="s">
        <v>1573</v>
      </c>
      <c r="H6" s="3" t="s">
        <v>1574</v>
      </c>
      <c r="I6" s="3" t="s">
        <v>1572</v>
      </c>
      <c r="J6" s="3" t="s">
        <v>1573</v>
      </c>
      <c r="K6" s="3" t="s">
        <v>1573</v>
      </c>
      <c r="L6" s="3" t="s">
        <v>1574</v>
      </c>
    </row>
    <row r="7" spans="1:12" ht="45" customHeight="1" x14ac:dyDescent="0.25">
      <c r="A7" s="3" t="s">
        <v>118</v>
      </c>
      <c r="B7" s="3" t="s">
        <v>1575</v>
      </c>
      <c r="C7" s="3" t="s">
        <v>1565</v>
      </c>
      <c r="D7" s="3" t="s">
        <v>980</v>
      </c>
      <c r="E7" s="3" t="s">
        <v>1566</v>
      </c>
      <c r="F7" s="3" t="s">
        <v>1567</v>
      </c>
      <c r="G7" s="3" t="s">
        <v>1567</v>
      </c>
      <c r="H7" s="3" t="s">
        <v>1568</v>
      </c>
      <c r="I7" s="3" t="s">
        <v>1566</v>
      </c>
      <c r="J7" s="3" t="s">
        <v>1567</v>
      </c>
      <c r="K7" s="3" t="s">
        <v>1567</v>
      </c>
      <c r="L7" s="3" t="s">
        <v>1568</v>
      </c>
    </row>
    <row r="8" spans="1:12" ht="45" customHeight="1" x14ac:dyDescent="0.25">
      <c r="A8" s="3" t="s">
        <v>129</v>
      </c>
      <c r="B8" s="3" t="s">
        <v>1576</v>
      </c>
      <c r="C8" s="3" t="s">
        <v>1577</v>
      </c>
      <c r="D8" s="3" t="s">
        <v>980</v>
      </c>
      <c r="E8" s="3" t="s">
        <v>1578</v>
      </c>
      <c r="F8" s="3" t="s">
        <v>1579</v>
      </c>
      <c r="G8" s="3" t="s">
        <v>1579</v>
      </c>
      <c r="H8" s="3" t="s">
        <v>1580</v>
      </c>
      <c r="I8" s="3" t="s">
        <v>1581</v>
      </c>
      <c r="J8" s="3" t="s">
        <v>1579</v>
      </c>
      <c r="K8" s="3" t="s">
        <v>1579</v>
      </c>
      <c r="L8" s="3" t="s">
        <v>1580</v>
      </c>
    </row>
    <row r="9" spans="1:12" ht="45" customHeight="1" x14ac:dyDescent="0.25">
      <c r="A9" s="3" t="s">
        <v>139</v>
      </c>
      <c r="B9" s="3" t="s">
        <v>1582</v>
      </c>
      <c r="C9" s="3" t="s">
        <v>1577</v>
      </c>
      <c r="D9" s="3" t="s">
        <v>980</v>
      </c>
      <c r="E9" s="3" t="s">
        <v>1578</v>
      </c>
      <c r="F9" s="3" t="s">
        <v>1579</v>
      </c>
      <c r="G9" s="3" t="s">
        <v>1579</v>
      </c>
      <c r="H9" s="3" t="s">
        <v>1580</v>
      </c>
      <c r="I9" s="3" t="s">
        <v>1581</v>
      </c>
      <c r="J9" s="3" t="s">
        <v>1579</v>
      </c>
      <c r="K9" s="3" t="s">
        <v>1579</v>
      </c>
      <c r="L9" s="3" t="s">
        <v>1580</v>
      </c>
    </row>
    <row r="10" spans="1:12" ht="45" customHeight="1" x14ac:dyDescent="0.25">
      <c r="A10" s="3" t="s">
        <v>142</v>
      </c>
      <c r="B10" s="3" t="s">
        <v>1583</v>
      </c>
      <c r="C10" s="3" t="s">
        <v>1565</v>
      </c>
      <c r="D10" s="3" t="s">
        <v>980</v>
      </c>
      <c r="E10" s="3" t="s">
        <v>1566</v>
      </c>
      <c r="F10" s="3" t="s">
        <v>1567</v>
      </c>
      <c r="G10" s="3" t="s">
        <v>1567</v>
      </c>
      <c r="H10" s="3" t="s">
        <v>1568</v>
      </c>
      <c r="I10" s="3" t="s">
        <v>1566</v>
      </c>
      <c r="J10" s="3" t="s">
        <v>1567</v>
      </c>
      <c r="K10" s="3" t="s">
        <v>1567</v>
      </c>
      <c r="L10" s="3" t="s">
        <v>1568</v>
      </c>
    </row>
    <row r="11" spans="1:12" ht="45" customHeight="1" x14ac:dyDescent="0.25">
      <c r="A11" s="3" t="s">
        <v>147</v>
      </c>
      <c r="B11" s="3" t="s">
        <v>1584</v>
      </c>
      <c r="C11" s="3" t="s">
        <v>1571</v>
      </c>
      <c r="D11" s="3" t="s">
        <v>980</v>
      </c>
      <c r="E11" s="3" t="s">
        <v>1572</v>
      </c>
      <c r="F11" s="3" t="s">
        <v>1573</v>
      </c>
      <c r="G11" s="3" t="s">
        <v>1573</v>
      </c>
      <c r="H11" s="3" t="s">
        <v>1574</v>
      </c>
      <c r="I11" s="3" t="s">
        <v>1572</v>
      </c>
      <c r="J11" s="3" t="s">
        <v>1573</v>
      </c>
      <c r="K11" s="3" t="s">
        <v>1573</v>
      </c>
      <c r="L11" s="3" t="s">
        <v>1574</v>
      </c>
    </row>
    <row r="12" spans="1:12" ht="45" customHeight="1" x14ac:dyDescent="0.25">
      <c r="A12" s="3" t="s">
        <v>152</v>
      </c>
      <c r="B12" s="3" t="s">
        <v>1585</v>
      </c>
      <c r="C12" s="3" t="s">
        <v>1571</v>
      </c>
      <c r="D12" s="3" t="s">
        <v>980</v>
      </c>
      <c r="E12" s="3" t="s">
        <v>1572</v>
      </c>
      <c r="F12" s="3" t="s">
        <v>1573</v>
      </c>
      <c r="G12" s="3" t="s">
        <v>1573</v>
      </c>
      <c r="H12" s="3" t="s">
        <v>1574</v>
      </c>
      <c r="I12" s="3" t="s">
        <v>1572</v>
      </c>
      <c r="J12" s="3" t="s">
        <v>1573</v>
      </c>
      <c r="K12" s="3" t="s">
        <v>1573</v>
      </c>
      <c r="L12" s="3" t="s">
        <v>1574</v>
      </c>
    </row>
    <row r="13" spans="1:12" ht="45" customHeight="1" x14ac:dyDescent="0.25">
      <c r="A13" s="3" t="s">
        <v>155</v>
      </c>
      <c r="B13" s="3" t="s">
        <v>1586</v>
      </c>
      <c r="C13" s="3" t="s">
        <v>1565</v>
      </c>
      <c r="D13" s="3" t="s">
        <v>980</v>
      </c>
      <c r="E13" s="3" t="s">
        <v>1566</v>
      </c>
      <c r="F13" s="3" t="s">
        <v>1567</v>
      </c>
      <c r="G13" s="3" t="s">
        <v>1567</v>
      </c>
      <c r="H13" s="3" t="s">
        <v>1568</v>
      </c>
      <c r="I13" s="3" t="s">
        <v>1566</v>
      </c>
      <c r="J13" s="3" t="s">
        <v>1567</v>
      </c>
      <c r="K13" s="3" t="s">
        <v>1567</v>
      </c>
      <c r="L13" s="3" t="s">
        <v>1568</v>
      </c>
    </row>
    <row r="14" spans="1:12" ht="45" customHeight="1" x14ac:dyDescent="0.25">
      <c r="A14" s="3" t="s">
        <v>158</v>
      </c>
      <c r="B14" s="3" t="s">
        <v>1587</v>
      </c>
      <c r="C14" s="3" t="s">
        <v>1571</v>
      </c>
      <c r="D14" s="3" t="s">
        <v>980</v>
      </c>
      <c r="E14" s="3" t="s">
        <v>1572</v>
      </c>
      <c r="F14" s="3" t="s">
        <v>1573</v>
      </c>
      <c r="G14" s="3" t="s">
        <v>1573</v>
      </c>
      <c r="H14" s="3" t="s">
        <v>1574</v>
      </c>
      <c r="I14" s="3" t="s">
        <v>1572</v>
      </c>
      <c r="J14" s="3" t="s">
        <v>1573</v>
      </c>
      <c r="K14" s="3" t="s">
        <v>1573</v>
      </c>
      <c r="L14" s="3" t="s">
        <v>1574</v>
      </c>
    </row>
    <row r="15" spans="1:12" ht="45" customHeight="1" x14ac:dyDescent="0.25">
      <c r="A15" s="3" t="s">
        <v>161</v>
      </c>
      <c r="B15" s="3" t="s">
        <v>1588</v>
      </c>
      <c r="C15" s="3" t="s">
        <v>1565</v>
      </c>
      <c r="D15" s="3" t="s">
        <v>980</v>
      </c>
      <c r="E15" s="3" t="s">
        <v>1566</v>
      </c>
      <c r="F15" s="3" t="s">
        <v>1567</v>
      </c>
      <c r="G15" s="3" t="s">
        <v>1567</v>
      </c>
      <c r="H15" s="3" t="s">
        <v>1568</v>
      </c>
      <c r="I15" s="3" t="s">
        <v>1566</v>
      </c>
      <c r="J15" s="3" t="s">
        <v>1567</v>
      </c>
      <c r="K15" s="3" t="s">
        <v>1567</v>
      </c>
      <c r="L15" s="3" t="s">
        <v>1568</v>
      </c>
    </row>
    <row r="16" spans="1:12" ht="45" customHeight="1" x14ac:dyDescent="0.25">
      <c r="A16" s="3" t="s">
        <v>164</v>
      </c>
      <c r="B16" s="3" t="s">
        <v>1589</v>
      </c>
      <c r="C16" s="3" t="s">
        <v>1571</v>
      </c>
      <c r="D16" s="3" t="s">
        <v>980</v>
      </c>
      <c r="E16" s="3" t="s">
        <v>1572</v>
      </c>
      <c r="F16" s="3" t="s">
        <v>1573</v>
      </c>
      <c r="G16" s="3" t="s">
        <v>1573</v>
      </c>
      <c r="H16" s="3" t="s">
        <v>1574</v>
      </c>
      <c r="I16" s="3" t="s">
        <v>1572</v>
      </c>
      <c r="J16" s="3" t="s">
        <v>1573</v>
      </c>
      <c r="K16" s="3" t="s">
        <v>1573</v>
      </c>
      <c r="L16" s="3" t="s">
        <v>1574</v>
      </c>
    </row>
    <row r="17" spans="1:12" ht="45" customHeight="1" x14ac:dyDescent="0.25">
      <c r="A17" s="3" t="s">
        <v>171</v>
      </c>
      <c r="B17" s="3" t="s">
        <v>1590</v>
      </c>
      <c r="C17" s="3" t="s">
        <v>1577</v>
      </c>
      <c r="D17" s="3" t="s">
        <v>980</v>
      </c>
      <c r="E17" s="3" t="s">
        <v>1578</v>
      </c>
      <c r="F17" s="3" t="s">
        <v>1579</v>
      </c>
      <c r="G17" s="3" t="s">
        <v>1579</v>
      </c>
      <c r="H17" s="3" t="s">
        <v>1591</v>
      </c>
      <c r="I17" s="3" t="s">
        <v>1581</v>
      </c>
      <c r="J17" s="3" t="s">
        <v>1579</v>
      </c>
      <c r="K17" s="3" t="s">
        <v>1579</v>
      </c>
      <c r="L17" s="3" t="s">
        <v>1591</v>
      </c>
    </row>
    <row r="18" spans="1:12" ht="45" customHeight="1" x14ac:dyDescent="0.25">
      <c r="A18" s="3" t="s">
        <v>179</v>
      </c>
      <c r="B18" s="3" t="s">
        <v>1592</v>
      </c>
      <c r="C18" s="3" t="s">
        <v>1577</v>
      </c>
      <c r="D18" s="3" t="s">
        <v>980</v>
      </c>
      <c r="E18" s="3" t="s">
        <v>1578</v>
      </c>
      <c r="F18" s="3" t="s">
        <v>1579</v>
      </c>
      <c r="G18" s="3" t="s">
        <v>1579</v>
      </c>
      <c r="H18" s="3" t="s">
        <v>1580</v>
      </c>
      <c r="I18" s="3" t="s">
        <v>1581</v>
      </c>
      <c r="J18" s="3" t="s">
        <v>1579</v>
      </c>
      <c r="K18" s="3" t="s">
        <v>1579</v>
      </c>
      <c r="L18" s="3" t="s">
        <v>1580</v>
      </c>
    </row>
    <row r="19" spans="1:12" ht="45" customHeight="1" x14ac:dyDescent="0.25">
      <c r="A19" s="3" t="s">
        <v>182</v>
      </c>
      <c r="B19" s="3" t="s">
        <v>1593</v>
      </c>
      <c r="C19" s="3" t="s">
        <v>1577</v>
      </c>
      <c r="D19" s="3" t="s">
        <v>980</v>
      </c>
      <c r="E19" s="3" t="s">
        <v>1578</v>
      </c>
      <c r="F19" s="3" t="s">
        <v>1579</v>
      </c>
      <c r="G19" s="3" t="s">
        <v>1579</v>
      </c>
      <c r="H19" s="3" t="s">
        <v>1591</v>
      </c>
      <c r="I19" s="3" t="s">
        <v>1581</v>
      </c>
      <c r="J19" s="3" t="s">
        <v>1579</v>
      </c>
      <c r="K19" s="3" t="s">
        <v>1579</v>
      </c>
      <c r="L19" s="3" t="s">
        <v>1591</v>
      </c>
    </row>
    <row r="20" spans="1:12" ht="45" customHeight="1" x14ac:dyDescent="0.25">
      <c r="A20" s="3" t="s">
        <v>191</v>
      </c>
      <c r="B20" s="3" t="s">
        <v>1594</v>
      </c>
      <c r="C20" s="3" t="s">
        <v>1565</v>
      </c>
      <c r="D20" s="3" t="s">
        <v>980</v>
      </c>
      <c r="E20" s="3" t="s">
        <v>1566</v>
      </c>
      <c r="F20" s="3" t="s">
        <v>1567</v>
      </c>
      <c r="G20" s="3" t="s">
        <v>1567</v>
      </c>
      <c r="H20" s="3" t="s">
        <v>1568</v>
      </c>
      <c r="I20" s="3" t="s">
        <v>1566</v>
      </c>
      <c r="J20" s="3" t="s">
        <v>1567</v>
      </c>
      <c r="K20" s="3" t="s">
        <v>1567</v>
      </c>
      <c r="L20" s="3" t="s">
        <v>1568</v>
      </c>
    </row>
    <row r="21" spans="1:12" ht="45" customHeight="1" x14ac:dyDescent="0.25">
      <c r="A21" s="3" t="s">
        <v>194</v>
      </c>
      <c r="B21" s="3" t="s">
        <v>1595</v>
      </c>
      <c r="C21" s="3" t="s">
        <v>1565</v>
      </c>
      <c r="D21" s="3" t="s">
        <v>980</v>
      </c>
      <c r="E21" s="3" t="s">
        <v>1566</v>
      </c>
      <c r="F21" s="3" t="s">
        <v>1567</v>
      </c>
      <c r="G21" s="3" t="s">
        <v>1567</v>
      </c>
      <c r="H21" s="3" t="s">
        <v>1568</v>
      </c>
      <c r="I21" s="3" t="s">
        <v>1566</v>
      </c>
      <c r="J21" s="3" t="s">
        <v>1567</v>
      </c>
      <c r="K21" s="3" t="s">
        <v>1567</v>
      </c>
      <c r="L21" s="3" t="s">
        <v>1568</v>
      </c>
    </row>
    <row r="22" spans="1:12" ht="45" customHeight="1" x14ac:dyDescent="0.25">
      <c r="A22" s="3" t="s">
        <v>203</v>
      </c>
      <c r="B22" s="3" t="s">
        <v>1596</v>
      </c>
      <c r="C22" s="3" t="s">
        <v>1571</v>
      </c>
      <c r="D22" s="3" t="s">
        <v>980</v>
      </c>
      <c r="E22" s="3" t="s">
        <v>1572</v>
      </c>
      <c r="F22" s="3" t="s">
        <v>1573</v>
      </c>
      <c r="G22" s="3" t="s">
        <v>1573</v>
      </c>
      <c r="H22" s="3" t="s">
        <v>1574</v>
      </c>
      <c r="I22" s="3" t="s">
        <v>1572</v>
      </c>
      <c r="J22" s="3" t="s">
        <v>1573</v>
      </c>
      <c r="K22" s="3" t="s">
        <v>1573</v>
      </c>
      <c r="L22" s="3" t="s">
        <v>1574</v>
      </c>
    </row>
    <row r="23" spans="1:12" ht="45" customHeight="1" x14ac:dyDescent="0.25">
      <c r="A23" s="3" t="s">
        <v>206</v>
      </c>
      <c r="B23" s="3" t="s">
        <v>1597</v>
      </c>
      <c r="C23" s="3" t="s">
        <v>1565</v>
      </c>
      <c r="D23" s="3" t="s">
        <v>980</v>
      </c>
      <c r="E23" s="3" t="s">
        <v>1566</v>
      </c>
      <c r="F23" s="3" t="s">
        <v>1567</v>
      </c>
      <c r="G23" s="3" t="s">
        <v>1567</v>
      </c>
      <c r="H23" s="3" t="s">
        <v>1568</v>
      </c>
      <c r="I23" s="3" t="s">
        <v>1566</v>
      </c>
      <c r="J23" s="3" t="s">
        <v>1567</v>
      </c>
      <c r="K23" s="3" t="s">
        <v>1567</v>
      </c>
      <c r="L23" s="3" t="s">
        <v>1568</v>
      </c>
    </row>
    <row r="24" spans="1:12" ht="45" customHeight="1" x14ac:dyDescent="0.25">
      <c r="A24" s="3" t="s">
        <v>208</v>
      </c>
      <c r="B24" s="3" t="s">
        <v>1598</v>
      </c>
      <c r="C24" s="3" t="s">
        <v>1565</v>
      </c>
      <c r="D24" s="3" t="s">
        <v>980</v>
      </c>
      <c r="E24" s="3" t="s">
        <v>1566</v>
      </c>
      <c r="F24" s="3" t="s">
        <v>1567</v>
      </c>
      <c r="G24" s="3" t="s">
        <v>1567</v>
      </c>
      <c r="H24" s="3" t="s">
        <v>1568</v>
      </c>
      <c r="I24" s="3" t="s">
        <v>1566</v>
      </c>
      <c r="J24" s="3" t="s">
        <v>1567</v>
      </c>
      <c r="K24" s="3" t="s">
        <v>1567</v>
      </c>
      <c r="L24" s="3" t="s">
        <v>1568</v>
      </c>
    </row>
    <row r="25" spans="1:12" ht="45" customHeight="1" x14ac:dyDescent="0.25">
      <c r="A25" s="3" t="s">
        <v>210</v>
      </c>
      <c r="B25" s="3" t="s">
        <v>1599</v>
      </c>
      <c r="C25" s="3" t="s">
        <v>1571</v>
      </c>
      <c r="D25" s="3" t="s">
        <v>980</v>
      </c>
      <c r="E25" s="3" t="s">
        <v>1572</v>
      </c>
      <c r="F25" s="3" t="s">
        <v>1573</v>
      </c>
      <c r="G25" s="3" t="s">
        <v>1573</v>
      </c>
      <c r="H25" s="3" t="s">
        <v>1574</v>
      </c>
      <c r="I25" s="3" t="s">
        <v>1572</v>
      </c>
      <c r="J25" s="3" t="s">
        <v>1573</v>
      </c>
      <c r="K25" s="3" t="s">
        <v>1573</v>
      </c>
      <c r="L25" s="3" t="s">
        <v>1574</v>
      </c>
    </row>
    <row r="26" spans="1:12" ht="45" customHeight="1" x14ac:dyDescent="0.25">
      <c r="A26" s="3" t="s">
        <v>213</v>
      </c>
      <c r="B26" s="3" t="s">
        <v>1600</v>
      </c>
      <c r="C26" s="3" t="s">
        <v>1571</v>
      </c>
      <c r="D26" s="3" t="s">
        <v>980</v>
      </c>
      <c r="E26" s="3" t="s">
        <v>1572</v>
      </c>
      <c r="F26" s="3" t="s">
        <v>1573</v>
      </c>
      <c r="G26" s="3" t="s">
        <v>1573</v>
      </c>
      <c r="H26" s="3" t="s">
        <v>1574</v>
      </c>
      <c r="I26" s="3" t="s">
        <v>1572</v>
      </c>
      <c r="J26" s="3" t="s">
        <v>1573</v>
      </c>
      <c r="K26" s="3" t="s">
        <v>1573</v>
      </c>
      <c r="L26" s="3" t="s">
        <v>1574</v>
      </c>
    </row>
    <row r="27" spans="1:12" ht="45" customHeight="1" x14ac:dyDescent="0.25">
      <c r="A27" s="3" t="s">
        <v>216</v>
      </c>
      <c r="B27" s="3" t="s">
        <v>1601</v>
      </c>
      <c r="C27" s="3" t="s">
        <v>1565</v>
      </c>
      <c r="D27" s="3" t="s">
        <v>980</v>
      </c>
      <c r="E27" s="3" t="s">
        <v>1566</v>
      </c>
      <c r="F27" s="3" t="s">
        <v>1567</v>
      </c>
      <c r="G27" s="3" t="s">
        <v>1567</v>
      </c>
      <c r="H27" s="3" t="s">
        <v>1568</v>
      </c>
      <c r="I27" s="3" t="s">
        <v>1566</v>
      </c>
      <c r="J27" s="3" t="s">
        <v>1567</v>
      </c>
      <c r="K27" s="3" t="s">
        <v>1567</v>
      </c>
      <c r="L27" s="3" t="s">
        <v>1568</v>
      </c>
    </row>
    <row r="28" spans="1:12" ht="45" customHeight="1" x14ac:dyDescent="0.25">
      <c r="A28" s="3" t="s">
        <v>219</v>
      </c>
      <c r="B28" s="3" t="s">
        <v>1602</v>
      </c>
      <c r="C28" s="3" t="s">
        <v>1565</v>
      </c>
      <c r="D28" s="3" t="s">
        <v>980</v>
      </c>
      <c r="E28" s="3" t="s">
        <v>1566</v>
      </c>
      <c r="F28" s="3" t="s">
        <v>1567</v>
      </c>
      <c r="G28" s="3" t="s">
        <v>1567</v>
      </c>
      <c r="H28" s="3" t="s">
        <v>1568</v>
      </c>
      <c r="I28" s="3" t="s">
        <v>1566</v>
      </c>
      <c r="J28" s="3" t="s">
        <v>1567</v>
      </c>
      <c r="K28" s="3" t="s">
        <v>1567</v>
      </c>
      <c r="L28" s="3" t="s">
        <v>1568</v>
      </c>
    </row>
    <row r="29" spans="1:12" ht="45" customHeight="1" x14ac:dyDescent="0.25">
      <c r="A29" s="3" t="s">
        <v>222</v>
      </c>
      <c r="B29" s="3" t="s">
        <v>1603</v>
      </c>
      <c r="C29" s="3" t="s">
        <v>1571</v>
      </c>
      <c r="D29" s="3" t="s">
        <v>980</v>
      </c>
      <c r="E29" s="3" t="s">
        <v>1572</v>
      </c>
      <c r="F29" s="3" t="s">
        <v>1573</v>
      </c>
      <c r="G29" s="3" t="s">
        <v>1573</v>
      </c>
      <c r="H29" s="3" t="s">
        <v>1574</v>
      </c>
      <c r="I29" s="3" t="s">
        <v>1572</v>
      </c>
      <c r="J29" s="3" t="s">
        <v>1573</v>
      </c>
      <c r="K29" s="3" t="s">
        <v>1573</v>
      </c>
      <c r="L29" s="3" t="s">
        <v>1574</v>
      </c>
    </row>
    <row r="30" spans="1:12" ht="45" customHeight="1" x14ac:dyDescent="0.25">
      <c r="A30" s="3" t="s">
        <v>225</v>
      </c>
      <c r="B30" s="3" t="s">
        <v>1604</v>
      </c>
      <c r="C30" s="3" t="s">
        <v>1571</v>
      </c>
      <c r="D30" s="3" t="s">
        <v>980</v>
      </c>
      <c r="E30" s="3" t="s">
        <v>1572</v>
      </c>
      <c r="F30" s="3" t="s">
        <v>1573</v>
      </c>
      <c r="G30" s="3" t="s">
        <v>1573</v>
      </c>
      <c r="H30" s="3" t="s">
        <v>1574</v>
      </c>
      <c r="I30" s="3" t="s">
        <v>1572</v>
      </c>
      <c r="J30" s="3" t="s">
        <v>1573</v>
      </c>
      <c r="K30" s="3" t="s">
        <v>1573</v>
      </c>
      <c r="L30" s="3" t="s">
        <v>1574</v>
      </c>
    </row>
    <row r="31" spans="1:12" ht="45" customHeight="1" x14ac:dyDescent="0.25">
      <c r="A31" s="3" t="s">
        <v>228</v>
      </c>
      <c r="B31" s="3" t="s">
        <v>1605</v>
      </c>
      <c r="C31" s="3" t="s">
        <v>1565</v>
      </c>
      <c r="D31" s="3" t="s">
        <v>980</v>
      </c>
      <c r="E31" s="3" t="s">
        <v>1566</v>
      </c>
      <c r="F31" s="3" t="s">
        <v>1567</v>
      </c>
      <c r="G31" s="3" t="s">
        <v>1567</v>
      </c>
      <c r="H31" s="3" t="s">
        <v>1568</v>
      </c>
      <c r="I31" s="3" t="s">
        <v>1566</v>
      </c>
      <c r="J31" s="3" t="s">
        <v>1567</v>
      </c>
      <c r="K31" s="3" t="s">
        <v>1567</v>
      </c>
      <c r="L31" s="3" t="s">
        <v>1568</v>
      </c>
    </row>
    <row r="32" spans="1:12" ht="45" customHeight="1" x14ac:dyDescent="0.25">
      <c r="A32" s="3" t="s">
        <v>231</v>
      </c>
      <c r="B32" s="3" t="s">
        <v>1606</v>
      </c>
      <c r="C32" s="3" t="s">
        <v>1571</v>
      </c>
      <c r="D32" s="3" t="s">
        <v>980</v>
      </c>
      <c r="E32" s="3" t="s">
        <v>1572</v>
      </c>
      <c r="F32" s="3" t="s">
        <v>1573</v>
      </c>
      <c r="G32" s="3" t="s">
        <v>1573</v>
      </c>
      <c r="H32" s="3" t="s">
        <v>1574</v>
      </c>
      <c r="I32" s="3" t="s">
        <v>1572</v>
      </c>
      <c r="J32" s="3" t="s">
        <v>1573</v>
      </c>
      <c r="K32" s="3" t="s">
        <v>1573</v>
      </c>
      <c r="L32" s="3" t="s">
        <v>1574</v>
      </c>
    </row>
    <row r="33" spans="1:12" ht="45" customHeight="1" x14ac:dyDescent="0.25">
      <c r="A33" s="3" t="s">
        <v>234</v>
      </c>
      <c r="B33" s="3" t="s">
        <v>1607</v>
      </c>
      <c r="C33" s="3" t="s">
        <v>1565</v>
      </c>
      <c r="D33" s="3" t="s">
        <v>980</v>
      </c>
      <c r="E33" s="3" t="s">
        <v>1566</v>
      </c>
      <c r="F33" s="3" t="s">
        <v>1567</v>
      </c>
      <c r="G33" s="3" t="s">
        <v>1567</v>
      </c>
      <c r="H33" s="3" t="s">
        <v>1568</v>
      </c>
      <c r="I33" s="3" t="s">
        <v>1566</v>
      </c>
      <c r="J33" s="3" t="s">
        <v>1567</v>
      </c>
      <c r="K33" s="3" t="s">
        <v>1567</v>
      </c>
      <c r="L33" s="3" t="s">
        <v>1568</v>
      </c>
    </row>
    <row r="34" spans="1:12" ht="45" customHeight="1" x14ac:dyDescent="0.25">
      <c r="A34" s="3" t="s">
        <v>237</v>
      </c>
      <c r="B34" s="3" t="s">
        <v>1608</v>
      </c>
      <c r="C34" s="3" t="s">
        <v>1571</v>
      </c>
      <c r="D34" s="3" t="s">
        <v>980</v>
      </c>
      <c r="E34" s="3" t="s">
        <v>1572</v>
      </c>
      <c r="F34" s="3" t="s">
        <v>1573</v>
      </c>
      <c r="G34" s="3" t="s">
        <v>1573</v>
      </c>
      <c r="H34" s="3" t="s">
        <v>1574</v>
      </c>
      <c r="I34" s="3" t="s">
        <v>1572</v>
      </c>
      <c r="J34" s="3" t="s">
        <v>1573</v>
      </c>
      <c r="K34" s="3" t="s">
        <v>1573</v>
      </c>
      <c r="L34" s="3" t="s">
        <v>1574</v>
      </c>
    </row>
    <row r="35" spans="1:12" ht="45" customHeight="1" x14ac:dyDescent="0.25">
      <c r="A35" s="3" t="s">
        <v>240</v>
      </c>
      <c r="B35" s="3" t="s">
        <v>1609</v>
      </c>
      <c r="C35" s="3" t="s">
        <v>1565</v>
      </c>
      <c r="D35" s="3" t="s">
        <v>980</v>
      </c>
      <c r="E35" s="3" t="s">
        <v>1566</v>
      </c>
      <c r="F35" s="3" t="s">
        <v>1567</v>
      </c>
      <c r="G35" s="3" t="s">
        <v>1567</v>
      </c>
      <c r="H35" s="3" t="s">
        <v>1568</v>
      </c>
      <c r="I35" s="3" t="s">
        <v>1566</v>
      </c>
      <c r="J35" s="3" t="s">
        <v>1567</v>
      </c>
      <c r="K35" s="3" t="s">
        <v>1567</v>
      </c>
      <c r="L35" s="3" t="s">
        <v>1568</v>
      </c>
    </row>
    <row r="36" spans="1:12" ht="45" customHeight="1" x14ac:dyDescent="0.25">
      <c r="A36" s="3" t="s">
        <v>242</v>
      </c>
      <c r="B36" s="3" t="s">
        <v>1610</v>
      </c>
      <c r="C36" s="3" t="s">
        <v>1565</v>
      </c>
      <c r="D36" s="3" t="s">
        <v>980</v>
      </c>
      <c r="E36" s="3" t="s">
        <v>1566</v>
      </c>
      <c r="F36" s="3" t="s">
        <v>1567</v>
      </c>
      <c r="G36" s="3" t="s">
        <v>1567</v>
      </c>
      <c r="H36" s="3" t="s">
        <v>1568</v>
      </c>
      <c r="I36" s="3" t="s">
        <v>1566</v>
      </c>
      <c r="J36" s="3" t="s">
        <v>1567</v>
      </c>
      <c r="K36" s="3" t="s">
        <v>1567</v>
      </c>
      <c r="L36" s="3" t="s">
        <v>1568</v>
      </c>
    </row>
    <row r="37" spans="1:12" ht="45" customHeight="1" x14ac:dyDescent="0.25">
      <c r="A37" s="3" t="s">
        <v>244</v>
      </c>
      <c r="B37" s="3" t="s">
        <v>1611</v>
      </c>
      <c r="C37" s="3" t="s">
        <v>1565</v>
      </c>
      <c r="D37" s="3" t="s">
        <v>980</v>
      </c>
      <c r="E37" s="3" t="s">
        <v>1566</v>
      </c>
      <c r="F37" s="3" t="s">
        <v>1567</v>
      </c>
      <c r="G37" s="3" t="s">
        <v>1567</v>
      </c>
      <c r="H37" s="3" t="s">
        <v>1568</v>
      </c>
      <c r="I37" s="3" t="s">
        <v>1566</v>
      </c>
      <c r="J37" s="3" t="s">
        <v>1567</v>
      </c>
      <c r="K37" s="3" t="s">
        <v>1567</v>
      </c>
      <c r="L37" s="3" t="s">
        <v>1568</v>
      </c>
    </row>
    <row r="38" spans="1:12" ht="45" customHeight="1" x14ac:dyDescent="0.25">
      <c r="A38" s="3" t="s">
        <v>247</v>
      </c>
      <c r="B38" s="3" t="s">
        <v>1612</v>
      </c>
      <c r="C38" s="3" t="s">
        <v>1565</v>
      </c>
      <c r="D38" s="3" t="s">
        <v>980</v>
      </c>
      <c r="E38" s="3" t="s">
        <v>1566</v>
      </c>
      <c r="F38" s="3" t="s">
        <v>1567</v>
      </c>
      <c r="G38" s="3" t="s">
        <v>1567</v>
      </c>
      <c r="H38" s="3" t="s">
        <v>1568</v>
      </c>
      <c r="I38" s="3" t="s">
        <v>1566</v>
      </c>
      <c r="J38" s="3" t="s">
        <v>1567</v>
      </c>
      <c r="K38" s="3" t="s">
        <v>1567</v>
      </c>
      <c r="L38" s="3" t="s">
        <v>1568</v>
      </c>
    </row>
    <row r="39" spans="1:12" ht="45" customHeight="1" x14ac:dyDescent="0.25">
      <c r="A39" s="3" t="s">
        <v>249</v>
      </c>
      <c r="B39" s="3" t="s">
        <v>1613</v>
      </c>
      <c r="C39" s="3" t="s">
        <v>1565</v>
      </c>
      <c r="D39" s="3" t="s">
        <v>980</v>
      </c>
      <c r="E39" s="3" t="s">
        <v>1566</v>
      </c>
      <c r="F39" s="3" t="s">
        <v>1567</v>
      </c>
      <c r="G39" s="3" t="s">
        <v>1567</v>
      </c>
      <c r="H39" s="3" t="s">
        <v>1568</v>
      </c>
      <c r="I39" s="3" t="s">
        <v>1566</v>
      </c>
      <c r="J39" s="3" t="s">
        <v>1567</v>
      </c>
      <c r="K39" s="3" t="s">
        <v>1567</v>
      </c>
      <c r="L39" s="3" t="s">
        <v>1568</v>
      </c>
    </row>
    <row r="40" spans="1:12" ht="45" customHeight="1" x14ac:dyDescent="0.25">
      <c r="A40" s="3" t="s">
        <v>251</v>
      </c>
      <c r="B40" s="3" t="s">
        <v>1614</v>
      </c>
      <c r="C40" s="3" t="s">
        <v>1571</v>
      </c>
      <c r="D40" s="3" t="s">
        <v>980</v>
      </c>
      <c r="E40" s="3" t="s">
        <v>1572</v>
      </c>
      <c r="F40" s="3" t="s">
        <v>1573</v>
      </c>
      <c r="G40" s="3" t="s">
        <v>1573</v>
      </c>
      <c r="H40" s="3" t="s">
        <v>1574</v>
      </c>
      <c r="I40" s="3" t="s">
        <v>1572</v>
      </c>
      <c r="J40" s="3" t="s">
        <v>1573</v>
      </c>
      <c r="K40" s="3" t="s">
        <v>1573</v>
      </c>
      <c r="L40" s="3" t="s">
        <v>1574</v>
      </c>
    </row>
    <row r="41" spans="1:12" ht="45" customHeight="1" x14ac:dyDescent="0.25">
      <c r="A41" s="3" t="s">
        <v>254</v>
      </c>
      <c r="B41" s="3" t="s">
        <v>1615</v>
      </c>
      <c r="C41" s="3" t="s">
        <v>1571</v>
      </c>
      <c r="D41" s="3" t="s">
        <v>980</v>
      </c>
      <c r="E41" s="3" t="s">
        <v>1572</v>
      </c>
      <c r="F41" s="3" t="s">
        <v>1573</v>
      </c>
      <c r="G41" s="3" t="s">
        <v>1573</v>
      </c>
      <c r="H41" s="3" t="s">
        <v>1574</v>
      </c>
      <c r="I41" s="3" t="s">
        <v>1572</v>
      </c>
      <c r="J41" s="3" t="s">
        <v>1573</v>
      </c>
      <c r="K41" s="3" t="s">
        <v>1573</v>
      </c>
      <c r="L41" s="3" t="s">
        <v>1574</v>
      </c>
    </row>
    <row r="42" spans="1:12" ht="45" customHeight="1" x14ac:dyDescent="0.25">
      <c r="A42" s="3" t="s">
        <v>256</v>
      </c>
      <c r="B42" s="3" t="s">
        <v>1616</v>
      </c>
      <c r="C42" s="3" t="s">
        <v>1571</v>
      </c>
      <c r="D42" s="3" t="s">
        <v>980</v>
      </c>
      <c r="E42" s="3" t="s">
        <v>1572</v>
      </c>
      <c r="F42" s="3" t="s">
        <v>1573</v>
      </c>
      <c r="G42" s="3" t="s">
        <v>1573</v>
      </c>
      <c r="H42" s="3" t="s">
        <v>1574</v>
      </c>
      <c r="I42" s="3" t="s">
        <v>1572</v>
      </c>
      <c r="J42" s="3" t="s">
        <v>1573</v>
      </c>
      <c r="K42" s="3" t="s">
        <v>1573</v>
      </c>
      <c r="L42" s="3" t="s">
        <v>1574</v>
      </c>
    </row>
    <row r="43" spans="1:12" ht="45" customHeight="1" x14ac:dyDescent="0.25">
      <c r="A43" s="3" t="s">
        <v>258</v>
      </c>
      <c r="B43" s="3" t="s">
        <v>1617</v>
      </c>
      <c r="C43" s="3" t="s">
        <v>1565</v>
      </c>
      <c r="D43" s="3" t="s">
        <v>980</v>
      </c>
      <c r="E43" s="3" t="s">
        <v>1566</v>
      </c>
      <c r="F43" s="3" t="s">
        <v>1567</v>
      </c>
      <c r="G43" s="3" t="s">
        <v>1567</v>
      </c>
      <c r="H43" s="3" t="s">
        <v>1568</v>
      </c>
      <c r="I43" s="3" t="s">
        <v>1566</v>
      </c>
      <c r="J43" s="3" t="s">
        <v>1567</v>
      </c>
      <c r="K43" s="3" t="s">
        <v>1567</v>
      </c>
      <c r="L43" s="3" t="s">
        <v>1568</v>
      </c>
    </row>
    <row r="44" spans="1:12" ht="45" customHeight="1" x14ac:dyDescent="0.25">
      <c r="A44" s="3" t="s">
        <v>261</v>
      </c>
      <c r="B44" s="3" t="s">
        <v>1618</v>
      </c>
      <c r="C44" s="3" t="s">
        <v>1565</v>
      </c>
      <c r="D44" s="3" t="s">
        <v>980</v>
      </c>
      <c r="E44" s="3" t="s">
        <v>1566</v>
      </c>
      <c r="F44" s="3" t="s">
        <v>1567</v>
      </c>
      <c r="G44" s="3" t="s">
        <v>1567</v>
      </c>
      <c r="H44" s="3" t="s">
        <v>1568</v>
      </c>
      <c r="I44" s="3" t="s">
        <v>1566</v>
      </c>
      <c r="J44" s="3" t="s">
        <v>1567</v>
      </c>
      <c r="K44" s="3" t="s">
        <v>1567</v>
      </c>
      <c r="L44" s="3" t="s">
        <v>1568</v>
      </c>
    </row>
    <row r="45" spans="1:12" ht="45" customHeight="1" x14ac:dyDescent="0.25">
      <c r="A45" s="3" t="s">
        <v>264</v>
      </c>
      <c r="B45" s="3" t="s">
        <v>1619</v>
      </c>
      <c r="C45" s="3" t="s">
        <v>1565</v>
      </c>
      <c r="D45" s="3" t="s">
        <v>980</v>
      </c>
      <c r="E45" s="3" t="s">
        <v>1566</v>
      </c>
      <c r="F45" s="3" t="s">
        <v>1567</v>
      </c>
      <c r="G45" s="3" t="s">
        <v>1567</v>
      </c>
      <c r="H45" s="3" t="s">
        <v>1568</v>
      </c>
      <c r="I45" s="3" t="s">
        <v>1566</v>
      </c>
      <c r="J45" s="3" t="s">
        <v>1567</v>
      </c>
      <c r="K45" s="3" t="s">
        <v>1567</v>
      </c>
      <c r="L45" s="3" t="s">
        <v>1568</v>
      </c>
    </row>
    <row r="46" spans="1:12" ht="45" customHeight="1" x14ac:dyDescent="0.25">
      <c r="A46" s="3" t="s">
        <v>266</v>
      </c>
      <c r="B46" s="3" t="s">
        <v>1620</v>
      </c>
      <c r="C46" s="3" t="s">
        <v>1571</v>
      </c>
      <c r="D46" s="3" t="s">
        <v>980</v>
      </c>
      <c r="E46" s="3" t="s">
        <v>1572</v>
      </c>
      <c r="F46" s="3" t="s">
        <v>1573</v>
      </c>
      <c r="G46" s="3" t="s">
        <v>1573</v>
      </c>
      <c r="H46" s="3" t="s">
        <v>1574</v>
      </c>
      <c r="I46" s="3" t="s">
        <v>1572</v>
      </c>
      <c r="J46" s="3" t="s">
        <v>1573</v>
      </c>
      <c r="K46" s="3" t="s">
        <v>1573</v>
      </c>
      <c r="L46" s="3" t="s">
        <v>1574</v>
      </c>
    </row>
    <row r="47" spans="1:12" ht="45" customHeight="1" x14ac:dyDescent="0.25">
      <c r="A47" s="3" t="s">
        <v>269</v>
      </c>
      <c r="B47" s="3" t="s">
        <v>1621</v>
      </c>
      <c r="C47" s="3" t="s">
        <v>1565</v>
      </c>
      <c r="D47" s="3" t="s">
        <v>980</v>
      </c>
      <c r="E47" s="3" t="s">
        <v>1566</v>
      </c>
      <c r="F47" s="3" t="s">
        <v>1567</v>
      </c>
      <c r="G47" s="3" t="s">
        <v>1567</v>
      </c>
      <c r="H47" s="3" t="s">
        <v>1568</v>
      </c>
      <c r="I47" s="3" t="s">
        <v>1566</v>
      </c>
      <c r="J47" s="3" t="s">
        <v>1567</v>
      </c>
      <c r="K47" s="3" t="s">
        <v>1567</v>
      </c>
      <c r="L47" s="3" t="s">
        <v>1568</v>
      </c>
    </row>
    <row r="48" spans="1:12" ht="45" customHeight="1" x14ac:dyDescent="0.25">
      <c r="A48" s="3" t="s">
        <v>272</v>
      </c>
      <c r="B48" s="3" t="s">
        <v>1622</v>
      </c>
      <c r="C48" s="3" t="s">
        <v>1565</v>
      </c>
      <c r="D48" s="3" t="s">
        <v>980</v>
      </c>
      <c r="E48" s="3" t="s">
        <v>1566</v>
      </c>
      <c r="F48" s="3" t="s">
        <v>1567</v>
      </c>
      <c r="G48" s="3" t="s">
        <v>1567</v>
      </c>
      <c r="H48" s="3" t="s">
        <v>1568</v>
      </c>
      <c r="I48" s="3" t="s">
        <v>1566</v>
      </c>
      <c r="J48" s="3" t="s">
        <v>1567</v>
      </c>
      <c r="K48" s="3" t="s">
        <v>1567</v>
      </c>
      <c r="L48" s="3" t="s">
        <v>1568</v>
      </c>
    </row>
    <row r="49" spans="1:12" ht="45" customHeight="1" x14ac:dyDescent="0.25">
      <c r="A49" s="3" t="s">
        <v>275</v>
      </c>
      <c r="B49" s="3" t="s">
        <v>1623</v>
      </c>
      <c r="C49" s="3" t="s">
        <v>1565</v>
      </c>
      <c r="D49" s="3" t="s">
        <v>980</v>
      </c>
      <c r="E49" s="3" t="s">
        <v>1566</v>
      </c>
      <c r="F49" s="3" t="s">
        <v>1567</v>
      </c>
      <c r="G49" s="3" t="s">
        <v>1567</v>
      </c>
      <c r="H49" s="3" t="s">
        <v>1568</v>
      </c>
      <c r="I49" s="3" t="s">
        <v>1566</v>
      </c>
      <c r="J49" s="3" t="s">
        <v>1567</v>
      </c>
      <c r="K49" s="3" t="s">
        <v>1567</v>
      </c>
      <c r="L49" s="3" t="s">
        <v>1568</v>
      </c>
    </row>
    <row r="50" spans="1:12" ht="45" customHeight="1" x14ac:dyDescent="0.25">
      <c r="A50" s="3" t="s">
        <v>278</v>
      </c>
      <c r="B50" s="3" t="s">
        <v>1624</v>
      </c>
      <c r="C50" s="3" t="s">
        <v>1577</v>
      </c>
      <c r="D50" s="3" t="s">
        <v>980</v>
      </c>
      <c r="E50" s="3" t="s">
        <v>1578</v>
      </c>
      <c r="F50" s="3" t="s">
        <v>1579</v>
      </c>
      <c r="G50" s="3" t="s">
        <v>1579</v>
      </c>
      <c r="H50" s="3" t="s">
        <v>1580</v>
      </c>
      <c r="I50" s="3" t="s">
        <v>1581</v>
      </c>
      <c r="J50" s="3" t="s">
        <v>1579</v>
      </c>
      <c r="K50" s="3" t="s">
        <v>1579</v>
      </c>
      <c r="L50" s="3" t="s">
        <v>1580</v>
      </c>
    </row>
    <row r="51" spans="1:12" ht="45" customHeight="1" x14ac:dyDescent="0.25">
      <c r="A51" s="3" t="s">
        <v>281</v>
      </c>
      <c r="B51" s="3" t="s">
        <v>1625</v>
      </c>
      <c r="C51" s="3" t="s">
        <v>1565</v>
      </c>
      <c r="D51" s="3" t="s">
        <v>980</v>
      </c>
      <c r="E51" s="3" t="s">
        <v>1566</v>
      </c>
      <c r="F51" s="3" t="s">
        <v>1567</v>
      </c>
      <c r="G51" s="3" t="s">
        <v>1567</v>
      </c>
      <c r="H51" s="3" t="s">
        <v>1568</v>
      </c>
      <c r="I51" s="3" t="s">
        <v>1566</v>
      </c>
      <c r="J51" s="3" t="s">
        <v>1567</v>
      </c>
      <c r="K51" s="3" t="s">
        <v>1567</v>
      </c>
      <c r="L51" s="3" t="s">
        <v>1568</v>
      </c>
    </row>
    <row r="52" spans="1:12" ht="45" customHeight="1" x14ac:dyDescent="0.25">
      <c r="A52" s="3" t="s">
        <v>284</v>
      </c>
      <c r="B52" s="3" t="s">
        <v>1626</v>
      </c>
      <c r="C52" s="3" t="s">
        <v>1565</v>
      </c>
      <c r="D52" s="3" t="s">
        <v>980</v>
      </c>
      <c r="E52" s="3" t="s">
        <v>1566</v>
      </c>
      <c r="F52" s="3" t="s">
        <v>1567</v>
      </c>
      <c r="G52" s="3" t="s">
        <v>1567</v>
      </c>
      <c r="H52" s="3" t="s">
        <v>1568</v>
      </c>
      <c r="I52" s="3" t="s">
        <v>1566</v>
      </c>
      <c r="J52" s="3" t="s">
        <v>1567</v>
      </c>
      <c r="K52" s="3" t="s">
        <v>1567</v>
      </c>
      <c r="L52" s="3" t="s">
        <v>1568</v>
      </c>
    </row>
    <row r="53" spans="1:12" ht="45" customHeight="1" x14ac:dyDescent="0.25">
      <c r="A53" s="3" t="s">
        <v>286</v>
      </c>
      <c r="B53" s="3" t="s">
        <v>1627</v>
      </c>
      <c r="C53" s="3" t="s">
        <v>1565</v>
      </c>
      <c r="D53" s="3" t="s">
        <v>980</v>
      </c>
      <c r="E53" s="3" t="s">
        <v>1566</v>
      </c>
      <c r="F53" s="3" t="s">
        <v>1567</v>
      </c>
      <c r="G53" s="3" t="s">
        <v>1567</v>
      </c>
      <c r="H53" s="3" t="s">
        <v>1568</v>
      </c>
      <c r="I53" s="3" t="s">
        <v>1566</v>
      </c>
      <c r="J53" s="3" t="s">
        <v>1567</v>
      </c>
      <c r="K53" s="3" t="s">
        <v>1567</v>
      </c>
      <c r="L53" s="3" t="s">
        <v>1568</v>
      </c>
    </row>
    <row r="54" spans="1:12" ht="45" customHeight="1" x14ac:dyDescent="0.25">
      <c r="A54" s="3" t="s">
        <v>288</v>
      </c>
      <c r="B54" s="3" t="s">
        <v>1628</v>
      </c>
      <c r="C54" s="3" t="s">
        <v>1571</v>
      </c>
      <c r="D54" s="3" t="s">
        <v>980</v>
      </c>
      <c r="E54" s="3" t="s">
        <v>1572</v>
      </c>
      <c r="F54" s="3" t="s">
        <v>1573</v>
      </c>
      <c r="G54" s="3" t="s">
        <v>1573</v>
      </c>
      <c r="H54" s="3" t="s">
        <v>1574</v>
      </c>
      <c r="I54" s="3" t="s">
        <v>1572</v>
      </c>
      <c r="J54" s="3" t="s">
        <v>1573</v>
      </c>
      <c r="K54" s="3" t="s">
        <v>1573</v>
      </c>
      <c r="L54" s="3" t="s">
        <v>1574</v>
      </c>
    </row>
    <row r="55" spans="1:12" ht="45" customHeight="1" x14ac:dyDescent="0.25">
      <c r="A55" s="3" t="s">
        <v>291</v>
      </c>
      <c r="B55" s="3" t="s">
        <v>1629</v>
      </c>
      <c r="C55" s="3" t="s">
        <v>1571</v>
      </c>
      <c r="D55" s="3" t="s">
        <v>980</v>
      </c>
      <c r="E55" s="3" t="s">
        <v>1572</v>
      </c>
      <c r="F55" s="3" t="s">
        <v>1573</v>
      </c>
      <c r="G55" s="3" t="s">
        <v>1573</v>
      </c>
      <c r="H55" s="3" t="s">
        <v>1574</v>
      </c>
      <c r="I55" s="3" t="s">
        <v>1572</v>
      </c>
      <c r="J55" s="3" t="s">
        <v>1573</v>
      </c>
      <c r="K55" s="3" t="s">
        <v>1573</v>
      </c>
      <c r="L55" s="3" t="s">
        <v>1574</v>
      </c>
    </row>
    <row r="56" spans="1:12" ht="45" customHeight="1" x14ac:dyDescent="0.25">
      <c r="A56" s="3" t="s">
        <v>293</v>
      </c>
      <c r="B56" s="3" t="s">
        <v>1630</v>
      </c>
      <c r="C56" s="3" t="s">
        <v>1571</v>
      </c>
      <c r="D56" s="3" t="s">
        <v>980</v>
      </c>
      <c r="E56" s="3" t="s">
        <v>1572</v>
      </c>
      <c r="F56" s="3" t="s">
        <v>1573</v>
      </c>
      <c r="G56" s="3" t="s">
        <v>1573</v>
      </c>
      <c r="H56" s="3" t="s">
        <v>1574</v>
      </c>
      <c r="I56" s="3" t="s">
        <v>1572</v>
      </c>
      <c r="J56" s="3" t="s">
        <v>1573</v>
      </c>
      <c r="K56" s="3" t="s">
        <v>1573</v>
      </c>
      <c r="L56" s="3" t="s">
        <v>1574</v>
      </c>
    </row>
    <row r="57" spans="1:12" ht="45" customHeight="1" x14ac:dyDescent="0.25">
      <c r="A57" s="3" t="s">
        <v>295</v>
      </c>
      <c r="B57" s="3" t="s">
        <v>1631</v>
      </c>
      <c r="C57" s="3" t="s">
        <v>1565</v>
      </c>
      <c r="D57" s="3" t="s">
        <v>980</v>
      </c>
      <c r="E57" s="3" t="s">
        <v>1566</v>
      </c>
      <c r="F57" s="3" t="s">
        <v>1567</v>
      </c>
      <c r="G57" s="3" t="s">
        <v>1567</v>
      </c>
      <c r="H57" s="3" t="s">
        <v>1568</v>
      </c>
      <c r="I57" s="3" t="s">
        <v>1566</v>
      </c>
      <c r="J57" s="3" t="s">
        <v>1567</v>
      </c>
      <c r="K57" s="3" t="s">
        <v>1567</v>
      </c>
      <c r="L57" s="3" t="s">
        <v>1568</v>
      </c>
    </row>
    <row r="58" spans="1:12" ht="45" customHeight="1" x14ac:dyDescent="0.25">
      <c r="A58" s="3" t="s">
        <v>298</v>
      </c>
      <c r="B58" s="3" t="s">
        <v>1632</v>
      </c>
      <c r="C58" s="3" t="s">
        <v>1565</v>
      </c>
      <c r="D58" s="3" t="s">
        <v>980</v>
      </c>
      <c r="E58" s="3" t="s">
        <v>1566</v>
      </c>
      <c r="F58" s="3" t="s">
        <v>1567</v>
      </c>
      <c r="G58" s="3" t="s">
        <v>1567</v>
      </c>
      <c r="H58" s="3" t="s">
        <v>1568</v>
      </c>
      <c r="I58" s="3" t="s">
        <v>1566</v>
      </c>
      <c r="J58" s="3" t="s">
        <v>1567</v>
      </c>
      <c r="K58" s="3" t="s">
        <v>1567</v>
      </c>
      <c r="L58" s="3" t="s">
        <v>1568</v>
      </c>
    </row>
    <row r="59" spans="1:12" ht="45" customHeight="1" x14ac:dyDescent="0.25">
      <c r="A59" s="3" t="s">
        <v>301</v>
      </c>
      <c r="B59" s="3" t="s">
        <v>1633</v>
      </c>
      <c r="C59" s="3" t="s">
        <v>1565</v>
      </c>
      <c r="D59" s="3" t="s">
        <v>980</v>
      </c>
      <c r="E59" s="3" t="s">
        <v>1566</v>
      </c>
      <c r="F59" s="3" t="s">
        <v>1567</v>
      </c>
      <c r="G59" s="3" t="s">
        <v>1567</v>
      </c>
      <c r="H59" s="3" t="s">
        <v>1568</v>
      </c>
      <c r="I59" s="3" t="s">
        <v>1566</v>
      </c>
      <c r="J59" s="3" t="s">
        <v>1567</v>
      </c>
      <c r="K59" s="3" t="s">
        <v>1567</v>
      </c>
      <c r="L59" s="3" t="s">
        <v>1568</v>
      </c>
    </row>
    <row r="60" spans="1:12" ht="45" customHeight="1" x14ac:dyDescent="0.25">
      <c r="A60" s="3" t="s">
        <v>304</v>
      </c>
      <c r="B60" s="3" t="s">
        <v>1634</v>
      </c>
      <c r="C60" s="3" t="s">
        <v>1565</v>
      </c>
      <c r="D60" s="3" t="s">
        <v>980</v>
      </c>
      <c r="E60" s="3" t="s">
        <v>1566</v>
      </c>
      <c r="F60" s="3" t="s">
        <v>1567</v>
      </c>
      <c r="G60" s="3" t="s">
        <v>1567</v>
      </c>
      <c r="H60" s="3" t="s">
        <v>1568</v>
      </c>
      <c r="I60" s="3" t="s">
        <v>1566</v>
      </c>
      <c r="J60" s="3" t="s">
        <v>1567</v>
      </c>
      <c r="K60" s="3" t="s">
        <v>1567</v>
      </c>
      <c r="L60" s="3" t="s">
        <v>1568</v>
      </c>
    </row>
    <row r="61" spans="1:12" ht="45" customHeight="1" x14ac:dyDescent="0.25">
      <c r="A61" s="3" t="s">
        <v>312</v>
      </c>
      <c r="B61" s="3" t="s">
        <v>1635</v>
      </c>
      <c r="C61" s="3" t="s">
        <v>1577</v>
      </c>
      <c r="D61" s="3" t="s">
        <v>980</v>
      </c>
      <c r="E61" s="3" t="s">
        <v>1578</v>
      </c>
      <c r="F61" s="3" t="s">
        <v>1579</v>
      </c>
      <c r="G61" s="3" t="s">
        <v>1579</v>
      </c>
      <c r="H61" s="3" t="s">
        <v>1580</v>
      </c>
      <c r="I61" s="3" t="s">
        <v>1581</v>
      </c>
      <c r="J61" s="3" t="s">
        <v>1579</v>
      </c>
      <c r="K61" s="3" t="s">
        <v>1579</v>
      </c>
      <c r="L61" s="3" t="s">
        <v>1580</v>
      </c>
    </row>
    <row r="62" spans="1:12" ht="45" customHeight="1" x14ac:dyDescent="0.25">
      <c r="A62" s="3" t="s">
        <v>321</v>
      </c>
      <c r="B62" s="3" t="s">
        <v>1636</v>
      </c>
      <c r="C62" s="3" t="s">
        <v>1571</v>
      </c>
      <c r="D62" s="3" t="s">
        <v>980</v>
      </c>
      <c r="E62" s="3" t="s">
        <v>1572</v>
      </c>
      <c r="F62" s="3" t="s">
        <v>1573</v>
      </c>
      <c r="G62" s="3" t="s">
        <v>1573</v>
      </c>
      <c r="H62" s="3" t="s">
        <v>1574</v>
      </c>
      <c r="I62" s="3" t="s">
        <v>1572</v>
      </c>
      <c r="J62" s="3" t="s">
        <v>1573</v>
      </c>
      <c r="K62" s="3" t="s">
        <v>1573</v>
      </c>
      <c r="L62" s="3" t="s">
        <v>1574</v>
      </c>
    </row>
    <row r="63" spans="1:12" ht="45" customHeight="1" x14ac:dyDescent="0.25">
      <c r="A63" s="3" t="s">
        <v>324</v>
      </c>
      <c r="B63" s="3" t="s">
        <v>1637</v>
      </c>
      <c r="C63" s="3" t="s">
        <v>1565</v>
      </c>
      <c r="D63" s="3" t="s">
        <v>980</v>
      </c>
      <c r="E63" s="3" t="s">
        <v>1566</v>
      </c>
      <c r="F63" s="3" t="s">
        <v>1567</v>
      </c>
      <c r="G63" s="3" t="s">
        <v>1567</v>
      </c>
      <c r="H63" s="3" t="s">
        <v>1568</v>
      </c>
      <c r="I63" s="3" t="s">
        <v>1566</v>
      </c>
      <c r="J63" s="3" t="s">
        <v>1567</v>
      </c>
      <c r="K63" s="3" t="s">
        <v>1567</v>
      </c>
      <c r="L63" s="3" t="s">
        <v>1568</v>
      </c>
    </row>
    <row r="64" spans="1:12" ht="45" customHeight="1" x14ac:dyDescent="0.25">
      <c r="A64" s="3" t="s">
        <v>326</v>
      </c>
      <c r="B64" s="3" t="s">
        <v>1638</v>
      </c>
      <c r="C64" s="3" t="s">
        <v>1565</v>
      </c>
      <c r="D64" s="3" t="s">
        <v>980</v>
      </c>
      <c r="E64" s="3" t="s">
        <v>1566</v>
      </c>
      <c r="F64" s="3" t="s">
        <v>1567</v>
      </c>
      <c r="G64" s="3" t="s">
        <v>1567</v>
      </c>
      <c r="H64" s="3" t="s">
        <v>1568</v>
      </c>
      <c r="I64" s="3" t="s">
        <v>1566</v>
      </c>
      <c r="J64" s="3" t="s">
        <v>1567</v>
      </c>
      <c r="K64" s="3" t="s">
        <v>1567</v>
      </c>
      <c r="L64" s="3" t="s">
        <v>1568</v>
      </c>
    </row>
    <row r="65" spans="1:12" ht="45" customHeight="1" x14ac:dyDescent="0.25">
      <c r="A65" s="3" t="s">
        <v>328</v>
      </c>
      <c r="B65" s="3" t="s">
        <v>1639</v>
      </c>
      <c r="C65" s="3" t="s">
        <v>1565</v>
      </c>
      <c r="D65" s="3" t="s">
        <v>980</v>
      </c>
      <c r="E65" s="3" t="s">
        <v>1566</v>
      </c>
      <c r="F65" s="3" t="s">
        <v>1567</v>
      </c>
      <c r="G65" s="3" t="s">
        <v>1567</v>
      </c>
      <c r="H65" s="3" t="s">
        <v>1568</v>
      </c>
      <c r="I65" s="3" t="s">
        <v>1566</v>
      </c>
      <c r="J65" s="3" t="s">
        <v>1567</v>
      </c>
      <c r="K65" s="3" t="s">
        <v>1567</v>
      </c>
      <c r="L65" s="3" t="s">
        <v>1568</v>
      </c>
    </row>
    <row r="66" spans="1:12" ht="45" customHeight="1" x14ac:dyDescent="0.25">
      <c r="A66" s="3" t="s">
        <v>330</v>
      </c>
      <c r="B66" s="3" t="s">
        <v>1640</v>
      </c>
      <c r="C66" s="3" t="s">
        <v>1571</v>
      </c>
      <c r="D66" s="3" t="s">
        <v>980</v>
      </c>
      <c r="E66" s="3" t="s">
        <v>1572</v>
      </c>
      <c r="F66" s="3" t="s">
        <v>1573</v>
      </c>
      <c r="G66" s="3" t="s">
        <v>1573</v>
      </c>
      <c r="H66" s="3" t="s">
        <v>1574</v>
      </c>
      <c r="I66" s="3" t="s">
        <v>1572</v>
      </c>
      <c r="J66" s="3" t="s">
        <v>1573</v>
      </c>
      <c r="K66" s="3" t="s">
        <v>1573</v>
      </c>
      <c r="L66" s="3" t="s">
        <v>1574</v>
      </c>
    </row>
    <row r="67" spans="1:12" ht="45" customHeight="1" x14ac:dyDescent="0.25">
      <c r="A67" s="3" t="s">
        <v>332</v>
      </c>
      <c r="B67" s="3" t="s">
        <v>1641</v>
      </c>
      <c r="C67" s="3" t="s">
        <v>1571</v>
      </c>
      <c r="D67" s="3" t="s">
        <v>980</v>
      </c>
      <c r="E67" s="3" t="s">
        <v>1572</v>
      </c>
      <c r="F67" s="3" t="s">
        <v>1573</v>
      </c>
      <c r="G67" s="3" t="s">
        <v>1573</v>
      </c>
      <c r="H67" s="3" t="s">
        <v>1574</v>
      </c>
      <c r="I67" s="3" t="s">
        <v>1572</v>
      </c>
      <c r="J67" s="3" t="s">
        <v>1573</v>
      </c>
      <c r="K67" s="3" t="s">
        <v>1573</v>
      </c>
      <c r="L67" s="3" t="s">
        <v>1574</v>
      </c>
    </row>
    <row r="68" spans="1:12" ht="45" customHeight="1" x14ac:dyDescent="0.25">
      <c r="A68" s="3" t="s">
        <v>334</v>
      </c>
      <c r="B68" s="3" t="s">
        <v>1642</v>
      </c>
      <c r="C68" s="3" t="s">
        <v>1565</v>
      </c>
      <c r="D68" s="3" t="s">
        <v>980</v>
      </c>
      <c r="E68" s="3" t="s">
        <v>1566</v>
      </c>
      <c r="F68" s="3" t="s">
        <v>1567</v>
      </c>
      <c r="G68" s="3" t="s">
        <v>1567</v>
      </c>
      <c r="H68" s="3" t="s">
        <v>1568</v>
      </c>
      <c r="I68" s="3" t="s">
        <v>1566</v>
      </c>
      <c r="J68" s="3" t="s">
        <v>1567</v>
      </c>
      <c r="K68" s="3" t="s">
        <v>1567</v>
      </c>
      <c r="L68" s="3" t="s">
        <v>1568</v>
      </c>
    </row>
    <row r="69" spans="1:12" ht="45" customHeight="1" x14ac:dyDescent="0.25">
      <c r="A69" s="3" t="s">
        <v>336</v>
      </c>
      <c r="B69" s="3" t="s">
        <v>1643</v>
      </c>
      <c r="C69" s="3" t="s">
        <v>1565</v>
      </c>
      <c r="D69" s="3" t="s">
        <v>980</v>
      </c>
      <c r="E69" s="3" t="s">
        <v>1566</v>
      </c>
      <c r="F69" s="3" t="s">
        <v>1567</v>
      </c>
      <c r="G69" s="3" t="s">
        <v>1567</v>
      </c>
      <c r="H69" s="3" t="s">
        <v>1568</v>
      </c>
      <c r="I69" s="3" t="s">
        <v>1566</v>
      </c>
      <c r="J69" s="3" t="s">
        <v>1567</v>
      </c>
      <c r="K69" s="3" t="s">
        <v>1567</v>
      </c>
      <c r="L69" s="3" t="s">
        <v>1568</v>
      </c>
    </row>
    <row r="70" spans="1:12" ht="45" customHeight="1" x14ac:dyDescent="0.25">
      <c r="A70" s="3" t="s">
        <v>338</v>
      </c>
      <c r="B70" s="3" t="s">
        <v>1644</v>
      </c>
      <c r="C70" s="3" t="s">
        <v>1565</v>
      </c>
      <c r="D70" s="3" t="s">
        <v>980</v>
      </c>
      <c r="E70" s="3" t="s">
        <v>1566</v>
      </c>
      <c r="F70" s="3" t="s">
        <v>1567</v>
      </c>
      <c r="G70" s="3" t="s">
        <v>1567</v>
      </c>
      <c r="H70" s="3" t="s">
        <v>1568</v>
      </c>
      <c r="I70" s="3" t="s">
        <v>1566</v>
      </c>
      <c r="J70" s="3" t="s">
        <v>1567</v>
      </c>
      <c r="K70" s="3" t="s">
        <v>1567</v>
      </c>
      <c r="L70" s="3" t="s">
        <v>1568</v>
      </c>
    </row>
    <row r="71" spans="1:12" ht="45" customHeight="1" x14ac:dyDescent="0.25">
      <c r="A71" s="3" t="s">
        <v>340</v>
      </c>
      <c r="B71" s="3" t="s">
        <v>1645</v>
      </c>
      <c r="C71" s="3" t="s">
        <v>1565</v>
      </c>
      <c r="D71" s="3" t="s">
        <v>980</v>
      </c>
      <c r="E71" s="3" t="s">
        <v>1566</v>
      </c>
      <c r="F71" s="3" t="s">
        <v>1567</v>
      </c>
      <c r="G71" s="3" t="s">
        <v>1567</v>
      </c>
      <c r="H71" s="3" t="s">
        <v>1568</v>
      </c>
      <c r="I71" s="3" t="s">
        <v>1566</v>
      </c>
      <c r="J71" s="3" t="s">
        <v>1567</v>
      </c>
      <c r="K71" s="3" t="s">
        <v>1567</v>
      </c>
      <c r="L71" s="3" t="s">
        <v>1568</v>
      </c>
    </row>
    <row r="72" spans="1:12" ht="45" customHeight="1" x14ac:dyDescent="0.25">
      <c r="A72" s="3" t="s">
        <v>342</v>
      </c>
      <c r="B72" s="3" t="s">
        <v>1646</v>
      </c>
      <c r="C72" s="3" t="s">
        <v>1565</v>
      </c>
      <c r="D72" s="3" t="s">
        <v>980</v>
      </c>
      <c r="E72" s="3" t="s">
        <v>1566</v>
      </c>
      <c r="F72" s="3" t="s">
        <v>1567</v>
      </c>
      <c r="G72" s="3" t="s">
        <v>1567</v>
      </c>
      <c r="H72" s="3" t="s">
        <v>1568</v>
      </c>
      <c r="I72" s="3" t="s">
        <v>1566</v>
      </c>
      <c r="J72" s="3" t="s">
        <v>1567</v>
      </c>
      <c r="K72" s="3" t="s">
        <v>1567</v>
      </c>
      <c r="L72" s="3" t="s">
        <v>1568</v>
      </c>
    </row>
    <row r="73" spans="1:12" ht="45" customHeight="1" x14ac:dyDescent="0.25">
      <c r="A73" s="3" t="s">
        <v>344</v>
      </c>
      <c r="B73" s="3" t="s">
        <v>1647</v>
      </c>
      <c r="C73" s="3" t="s">
        <v>1565</v>
      </c>
      <c r="D73" s="3" t="s">
        <v>980</v>
      </c>
      <c r="E73" s="3" t="s">
        <v>1566</v>
      </c>
      <c r="F73" s="3" t="s">
        <v>1567</v>
      </c>
      <c r="G73" s="3" t="s">
        <v>1567</v>
      </c>
      <c r="H73" s="3" t="s">
        <v>1568</v>
      </c>
      <c r="I73" s="3" t="s">
        <v>1566</v>
      </c>
      <c r="J73" s="3" t="s">
        <v>1567</v>
      </c>
      <c r="K73" s="3" t="s">
        <v>1567</v>
      </c>
      <c r="L73" s="3" t="s">
        <v>1568</v>
      </c>
    </row>
    <row r="74" spans="1:12" ht="45" customHeight="1" x14ac:dyDescent="0.25">
      <c r="A74" s="3" t="s">
        <v>347</v>
      </c>
      <c r="B74" s="3" t="s">
        <v>1648</v>
      </c>
      <c r="C74" s="3" t="s">
        <v>1571</v>
      </c>
      <c r="D74" s="3" t="s">
        <v>980</v>
      </c>
      <c r="E74" s="3" t="s">
        <v>1572</v>
      </c>
      <c r="F74" s="3" t="s">
        <v>1573</v>
      </c>
      <c r="G74" s="3" t="s">
        <v>1573</v>
      </c>
      <c r="H74" s="3" t="s">
        <v>1574</v>
      </c>
      <c r="I74" s="3" t="s">
        <v>1572</v>
      </c>
      <c r="J74" s="3" t="s">
        <v>1573</v>
      </c>
      <c r="K74" s="3" t="s">
        <v>1573</v>
      </c>
      <c r="L74" s="3" t="s">
        <v>1574</v>
      </c>
    </row>
    <row r="75" spans="1:12" ht="45" customHeight="1" x14ac:dyDescent="0.25">
      <c r="A75" s="3" t="s">
        <v>349</v>
      </c>
      <c r="B75" s="3" t="s">
        <v>1649</v>
      </c>
      <c r="C75" s="3" t="s">
        <v>1571</v>
      </c>
      <c r="D75" s="3" t="s">
        <v>980</v>
      </c>
      <c r="E75" s="3" t="s">
        <v>1572</v>
      </c>
      <c r="F75" s="3" t="s">
        <v>1573</v>
      </c>
      <c r="G75" s="3" t="s">
        <v>1573</v>
      </c>
      <c r="H75" s="3" t="s">
        <v>1574</v>
      </c>
      <c r="I75" s="3" t="s">
        <v>1572</v>
      </c>
      <c r="J75" s="3" t="s">
        <v>1573</v>
      </c>
      <c r="K75" s="3" t="s">
        <v>1573</v>
      </c>
      <c r="L75" s="3" t="s">
        <v>1574</v>
      </c>
    </row>
    <row r="76" spans="1:12" ht="45" customHeight="1" x14ac:dyDescent="0.25">
      <c r="A76" s="3" t="s">
        <v>352</v>
      </c>
      <c r="B76" s="3" t="s">
        <v>1650</v>
      </c>
      <c r="C76" s="3" t="s">
        <v>1565</v>
      </c>
      <c r="D76" s="3" t="s">
        <v>980</v>
      </c>
      <c r="E76" s="3" t="s">
        <v>1566</v>
      </c>
      <c r="F76" s="3" t="s">
        <v>1567</v>
      </c>
      <c r="G76" s="3" t="s">
        <v>1567</v>
      </c>
      <c r="H76" s="3" t="s">
        <v>1568</v>
      </c>
      <c r="I76" s="3" t="s">
        <v>1566</v>
      </c>
      <c r="J76" s="3" t="s">
        <v>1567</v>
      </c>
      <c r="K76" s="3" t="s">
        <v>1567</v>
      </c>
      <c r="L76" s="3" t="s">
        <v>1568</v>
      </c>
    </row>
    <row r="77" spans="1:12" ht="45" customHeight="1" x14ac:dyDescent="0.25">
      <c r="A77" s="3" t="s">
        <v>357</v>
      </c>
      <c r="B77" s="3" t="s">
        <v>1651</v>
      </c>
      <c r="C77" s="3" t="s">
        <v>1652</v>
      </c>
      <c r="D77" s="3" t="s">
        <v>980</v>
      </c>
      <c r="E77" s="3" t="s">
        <v>1653</v>
      </c>
      <c r="F77" s="3" t="s">
        <v>1654</v>
      </c>
      <c r="G77" s="3" t="s">
        <v>1654</v>
      </c>
      <c r="H77" s="3" t="s">
        <v>1655</v>
      </c>
      <c r="I77" s="3" t="s">
        <v>1653</v>
      </c>
      <c r="J77" s="3" t="s">
        <v>1654</v>
      </c>
      <c r="K77" s="3" t="s">
        <v>1654</v>
      </c>
      <c r="L77" s="3" t="s">
        <v>1655</v>
      </c>
    </row>
    <row r="78" spans="1:12" ht="45" customHeight="1" x14ac:dyDescent="0.25">
      <c r="A78" s="3" t="s">
        <v>359</v>
      </c>
      <c r="B78" s="3" t="s">
        <v>1656</v>
      </c>
      <c r="C78" s="3" t="s">
        <v>1565</v>
      </c>
      <c r="D78" s="3" t="s">
        <v>980</v>
      </c>
      <c r="E78" s="3" t="s">
        <v>1566</v>
      </c>
      <c r="F78" s="3" t="s">
        <v>1567</v>
      </c>
      <c r="G78" s="3" t="s">
        <v>1567</v>
      </c>
      <c r="H78" s="3" t="s">
        <v>1568</v>
      </c>
      <c r="I78" s="3" t="s">
        <v>1566</v>
      </c>
      <c r="J78" s="3" t="s">
        <v>1567</v>
      </c>
      <c r="K78" s="3" t="s">
        <v>1567</v>
      </c>
      <c r="L78" s="3" t="s">
        <v>1568</v>
      </c>
    </row>
    <row r="79" spans="1:12" ht="45" customHeight="1" x14ac:dyDescent="0.25">
      <c r="A79" s="3" t="s">
        <v>361</v>
      </c>
      <c r="B79" s="3" t="s">
        <v>1657</v>
      </c>
      <c r="C79" s="3" t="s">
        <v>1565</v>
      </c>
      <c r="D79" s="3" t="s">
        <v>980</v>
      </c>
      <c r="E79" s="3" t="s">
        <v>1566</v>
      </c>
      <c r="F79" s="3" t="s">
        <v>1567</v>
      </c>
      <c r="G79" s="3" t="s">
        <v>1567</v>
      </c>
      <c r="H79" s="3" t="s">
        <v>1568</v>
      </c>
      <c r="I79" s="3" t="s">
        <v>1566</v>
      </c>
      <c r="J79" s="3" t="s">
        <v>1567</v>
      </c>
      <c r="K79" s="3" t="s">
        <v>1567</v>
      </c>
      <c r="L79" s="3" t="s">
        <v>1568</v>
      </c>
    </row>
    <row r="80" spans="1:12" ht="45" customHeight="1" x14ac:dyDescent="0.25">
      <c r="A80" s="3" t="s">
        <v>364</v>
      </c>
      <c r="B80" s="3" t="s">
        <v>1658</v>
      </c>
      <c r="C80" s="3" t="s">
        <v>1565</v>
      </c>
      <c r="D80" s="3" t="s">
        <v>980</v>
      </c>
      <c r="E80" s="3" t="s">
        <v>1566</v>
      </c>
      <c r="F80" s="3" t="s">
        <v>1567</v>
      </c>
      <c r="G80" s="3" t="s">
        <v>1567</v>
      </c>
      <c r="H80" s="3" t="s">
        <v>1568</v>
      </c>
      <c r="I80" s="3" t="s">
        <v>1566</v>
      </c>
      <c r="J80" s="3" t="s">
        <v>1567</v>
      </c>
      <c r="K80" s="3" t="s">
        <v>1567</v>
      </c>
      <c r="L80" s="3" t="s">
        <v>1568</v>
      </c>
    </row>
    <row r="81" spans="1:12" ht="45" customHeight="1" x14ac:dyDescent="0.25">
      <c r="A81" s="3" t="s">
        <v>366</v>
      </c>
      <c r="B81" s="3" t="s">
        <v>1659</v>
      </c>
      <c r="C81" s="3" t="s">
        <v>1571</v>
      </c>
      <c r="D81" s="3" t="s">
        <v>980</v>
      </c>
      <c r="E81" s="3" t="s">
        <v>1572</v>
      </c>
      <c r="F81" s="3" t="s">
        <v>1573</v>
      </c>
      <c r="G81" s="3" t="s">
        <v>1573</v>
      </c>
      <c r="H81" s="3" t="s">
        <v>1574</v>
      </c>
      <c r="I81" s="3" t="s">
        <v>1572</v>
      </c>
      <c r="J81" s="3" t="s">
        <v>1573</v>
      </c>
      <c r="K81" s="3" t="s">
        <v>1573</v>
      </c>
      <c r="L81" s="3" t="s">
        <v>1574</v>
      </c>
    </row>
    <row r="82" spans="1:12" ht="45" customHeight="1" x14ac:dyDescent="0.25">
      <c r="A82" s="3" t="s">
        <v>368</v>
      </c>
      <c r="B82" s="3" t="s">
        <v>1660</v>
      </c>
      <c r="C82" s="3" t="s">
        <v>1565</v>
      </c>
      <c r="D82" s="3" t="s">
        <v>980</v>
      </c>
      <c r="E82" s="3" t="s">
        <v>1566</v>
      </c>
      <c r="F82" s="3" t="s">
        <v>1567</v>
      </c>
      <c r="G82" s="3" t="s">
        <v>1567</v>
      </c>
      <c r="H82" s="3" t="s">
        <v>1568</v>
      </c>
      <c r="I82" s="3" t="s">
        <v>1566</v>
      </c>
      <c r="J82" s="3" t="s">
        <v>1567</v>
      </c>
      <c r="K82" s="3" t="s">
        <v>1567</v>
      </c>
      <c r="L82" s="3" t="s">
        <v>1568</v>
      </c>
    </row>
    <row r="83" spans="1:12" ht="45" customHeight="1" x14ac:dyDescent="0.25">
      <c r="A83" s="3" t="s">
        <v>370</v>
      </c>
      <c r="B83" s="3" t="s">
        <v>1661</v>
      </c>
      <c r="C83" s="3" t="s">
        <v>1565</v>
      </c>
      <c r="D83" s="3" t="s">
        <v>980</v>
      </c>
      <c r="E83" s="3" t="s">
        <v>1566</v>
      </c>
      <c r="F83" s="3" t="s">
        <v>1567</v>
      </c>
      <c r="G83" s="3" t="s">
        <v>1567</v>
      </c>
      <c r="H83" s="3" t="s">
        <v>1568</v>
      </c>
      <c r="I83" s="3" t="s">
        <v>1566</v>
      </c>
      <c r="J83" s="3" t="s">
        <v>1567</v>
      </c>
      <c r="K83" s="3" t="s">
        <v>1567</v>
      </c>
      <c r="L83" s="3" t="s">
        <v>1568</v>
      </c>
    </row>
    <row r="84" spans="1:12" ht="45" customHeight="1" x14ac:dyDescent="0.25">
      <c r="A84" s="3" t="s">
        <v>372</v>
      </c>
      <c r="B84" s="3" t="s">
        <v>1662</v>
      </c>
      <c r="C84" s="3" t="s">
        <v>1571</v>
      </c>
      <c r="D84" s="3" t="s">
        <v>980</v>
      </c>
      <c r="E84" s="3" t="s">
        <v>1572</v>
      </c>
      <c r="F84" s="3" t="s">
        <v>1573</v>
      </c>
      <c r="G84" s="3" t="s">
        <v>1573</v>
      </c>
      <c r="H84" s="3" t="s">
        <v>1574</v>
      </c>
      <c r="I84" s="3" t="s">
        <v>1572</v>
      </c>
      <c r="J84" s="3" t="s">
        <v>1573</v>
      </c>
      <c r="K84" s="3" t="s">
        <v>1573</v>
      </c>
      <c r="L84" s="3" t="s">
        <v>1574</v>
      </c>
    </row>
    <row r="85" spans="1:12" ht="45" customHeight="1" x14ac:dyDescent="0.25">
      <c r="A85" s="3" t="s">
        <v>374</v>
      </c>
      <c r="B85" s="3" t="s">
        <v>1663</v>
      </c>
      <c r="C85" s="3" t="s">
        <v>1571</v>
      </c>
      <c r="D85" s="3" t="s">
        <v>980</v>
      </c>
      <c r="E85" s="3" t="s">
        <v>1572</v>
      </c>
      <c r="F85" s="3" t="s">
        <v>1573</v>
      </c>
      <c r="G85" s="3" t="s">
        <v>1573</v>
      </c>
      <c r="H85" s="3" t="s">
        <v>1574</v>
      </c>
      <c r="I85" s="3" t="s">
        <v>1572</v>
      </c>
      <c r="J85" s="3" t="s">
        <v>1573</v>
      </c>
      <c r="K85" s="3" t="s">
        <v>1573</v>
      </c>
      <c r="L85" s="3" t="s">
        <v>1574</v>
      </c>
    </row>
    <row r="86" spans="1:12" ht="45" customHeight="1" x14ac:dyDescent="0.25">
      <c r="A86" s="3" t="s">
        <v>376</v>
      </c>
      <c r="B86" s="3" t="s">
        <v>1664</v>
      </c>
      <c r="C86" s="3" t="s">
        <v>1565</v>
      </c>
      <c r="D86" s="3" t="s">
        <v>980</v>
      </c>
      <c r="E86" s="3" t="s">
        <v>1566</v>
      </c>
      <c r="F86" s="3" t="s">
        <v>1567</v>
      </c>
      <c r="G86" s="3" t="s">
        <v>1567</v>
      </c>
      <c r="H86" s="3" t="s">
        <v>1568</v>
      </c>
      <c r="I86" s="3" t="s">
        <v>1566</v>
      </c>
      <c r="J86" s="3" t="s">
        <v>1567</v>
      </c>
      <c r="K86" s="3" t="s">
        <v>1567</v>
      </c>
      <c r="L86" s="3" t="s">
        <v>1568</v>
      </c>
    </row>
    <row r="87" spans="1:12" ht="45" customHeight="1" x14ac:dyDescent="0.25">
      <c r="A87" s="3" t="s">
        <v>379</v>
      </c>
      <c r="B87" s="3" t="s">
        <v>1665</v>
      </c>
      <c r="C87" s="3" t="s">
        <v>1571</v>
      </c>
      <c r="D87" s="3" t="s">
        <v>980</v>
      </c>
      <c r="E87" s="3" t="s">
        <v>1572</v>
      </c>
      <c r="F87" s="3" t="s">
        <v>1573</v>
      </c>
      <c r="G87" s="3" t="s">
        <v>1573</v>
      </c>
      <c r="H87" s="3" t="s">
        <v>1574</v>
      </c>
      <c r="I87" s="3" t="s">
        <v>1572</v>
      </c>
      <c r="J87" s="3" t="s">
        <v>1573</v>
      </c>
      <c r="K87" s="3" t="s">
        <v>1573</v>
      </c>
      <c r="L87" s="3" t="s">
        <v>1574</v>
      </c>
    </row>
    <row r="88" spans="1:12" ht="45" customHeight="1" x14ac:dyDescent="0.25">
      <c r="A88" s="3" t="s">
        <v>382</v>
      </c>
      <c r="B88" s="3" t="s">
        <v>1666</v>
      </c>
      <c r="C88" s="3" t="s">
        <v>1571</v>
      </c>
      <c r="D88" s="3" t="s">
        <v>980</v>
      </c>
      <c r="E88" s="3" t="s">
        <v>1572</v>
      </c>
      <c r="F88" s="3" t="s">
        <v>1573</v>
      </c>
      <c r="G88" s="3" t="s">
        <v>1573</v>
      </c>
      <c r="H88" s="3" t="s">
        <v>1574</v>
      </c>
      <c r="I88" s="3" t="s">
        <v>1572</v>
      </c>
      <c r="J88" s="3" t="s">
        <v>1573</v>
      </c>
      <c r="K88" s="3" t="s">
        <v>1573</v>
      </c>
      <c r="L88" s="3" t="s">
        <v>1574</v>
      </c>
    </row>
    <row r="89" spans="1:12" ht="45" customHeight="1" x14ac:dyDescent="0.25">
      <c r="A89" s="3" t="s">
        <v>384</v>
      </c>
      <c r="B89" s="3" t="s">
        <v>1667</v>
      </c>
      <c r="C89" s="3" t="s">
        <v>1565</v>
      </c>
      <c r="D89" s="3" t="s">
        <v>980</v>
      </c>
      <c r="E89" s="3" t="s">
        <v>1566</v>
      </c>
      <c r="F89" s="3" t="s">
        <v>1567</v>
      </c>
      <c r="G89" s="3" t="s">
        <v>1567</v>
      </c>
      <c r="H89" s="3" t="s">
        <v>1568</v>
      </c>
      <c r="I89" s="3" t="s">
        <v>1566</v>
      </c>
      <c r="J89" s="3" t="s">
        <v>1567</v>
      </c>
      <c r="K89" s="3" t="s">
        <v>1567</v>
      </c>
      <c r="L89" s="3" t="s">
        <v>1568</v>
      </c>
    </row>
    <row r="90" spans="1:12" ht="45" customHeight="1" x14ac:dyDescent="0.25">
      <c r="A90" s="3" t="s">
        <v>386</v>
      </c>
      <c r="B90" s="3" t="s">
        <v>1668</v>
      </c>
      <c r="C90" s="3" t="s">
        <v>1571</v>
      </c>
      <c r="D90" s="3" t="s">
        <v>980</v>
      </c>
      <c r="E90" s="3" t="s">
        <v>1572</v>
      </c>
      <c r="F90" s="3" t="s">
        <v>1573</v>
      </c>
      <c r="G90" s="3" t="s">
        <v>1573</v>
      </c>
      <c r="H90" s="3" t="s">
        <v>1574</v>
      </c>
      <c r="I90" s="3" t="s">
        <v>1572</v>
      </c>
      <c r="J90" s="3" t="s">
        <v>1573</v>
      </c>
      <c r="K90" s="3" t="s">
        <v>1573</v>
      </c>
      <c r="L90" s="3" t="s">
        <v>1574</v>
      </c>
    </row>
    <row r="91" spans="1:12" ht="45" customHeight="1" x14ac:dyDescent="0.25">
      <c r="A91" s="3" t="s">
        <v>388</v>
      </c>
      <c r="B91" s="3" t="s">
        <v>1669</v>
      </c>
      <c r="C91" s="3" t="s">
        <v>1565</v>
      </c>
      <c r="D91" s="3" t="s">
        <v>980</v>
      </c>
      <c r="E91" s="3" t="s">
        <v>1566</v>
      </c>
      <c r="F91" s="3" t="s">
        <v>1567</v>
      </c>
      <c r="G91" s="3" t="s">
        <v>1567</v>
      </c>
      <c r="H91" s="3" t="s">
        <v>1568</v>
      </c>
      <c r="I91" s="3" t="s">
        <v>1566</v>
      </c>
      <c r="J91" s="3" t="s">
        <v>1567</v>
      </c>
      <c r="K91" s="3" t="s">
        <v>1567</v>
      </c>
      <c r="L91" s="3" t="s">
        <v>1568</v>
      </c>
    </row>
    <row r="92" spans="1:12" ht="45" customHeight="1" x14ac:dyDescent="0.25">
      <c r="A92" s="3" t="s">
        <v>390</v>
      </c>
      <c r="B92" s="3" t="s">
        <v>1670</v>
      </c>
      <c r="C92" s="3" t="s">
        <v>1571</v>
      </c>
      <c r="D92" s="3" t="s">
        <v>980</v>
      </c>
      <c r="E92" s="3" t="s">
        <v>1572</v>
      </c>
      <c r="F92" s="3" t="s">
        <v>1573</v>
      </c>
      <c r="G92" s="3" t="s">
        <v>1573</v>
      </c>
      <c r="H92" s="3" t="s">
        <v>1574</v>
      </c>
      <c r="I92" s="3" t="s">
        <v>1572</v>
      </c>
      <c r="J92" s="3" t="s">
        <v>1573</v>
      </c>
      <c r="K92" s="3" t="s">
        <v>1573</v>
      </c>
      <c r="L92" s="3" t="s">
        <v>1574</v>
      </c>
    </row>
    <row r="93" spans="1:12" ht="45" customHeight="1" x14ac:dyDescent="0.25">
      <c r="A93" s="3" t="s">
        <v>393</v>
      </c>
      <c r="B93" s="3" t="s">
        <v>1671</v>
      </c>
      <c r="C93" s="3" t="s">
        <v>1571</v>
      </c>
      <c r="D93" s="3" t="s">
        <v>980</v>
      </c>
      <c r="E93" s="3" t="s">
        <v>1572</v>
      </c>
      <c r="F93" s="3" t="s">
        <v>1573</v>
      </c>
      <c r="G93" s="3" t="s">
        <v>1573</v>
      </c>
      <c r="H93" s="3" t="s">
        <v>1574</v>
      </c>
      <c r="I93" s="3" t="s">
        <v>1572</v>
      </c>
      <c r="J93" s="3" t="s">
        <v>1573</v>
      </c>
      <c r="K93" s="3" t="s">
        <v>1573</v>
      </c>
      <c r="L93" s="3" t="s">
        <v>1574</v>
      </c>
    </row>
    <row r="94" spans="1:12" ht="45" customHeight="1" x14ac:dyDescent="0.25">
      <c r="A94" s="3" t="s">
        <v>395</v>
      </c>
      <c r="B94" s="3" t="s">
        <v>1672</v>
      </c>
      <c r="C94" s="3" t="s">
        <v>1571</v>
      </c>
      <c r="D94" s="3" t="s">
        <v>980</v>
      </c>
      <c r="E94" s="3" t="s">
        <v>1572</v>
      </c>
      <c r="F94" s="3" t="s">
        <v>1573</v>
      </c>
      <c r="G94" s="3" t="s">
        <v>1573</v>
      </c>
      <c r="H94" s="3" t="s">
        <v>1574</v>
      </c>
      <c r="I94" s="3" t="s">
        <v>1572</v>
      </c>
      <c r="J94" s="3" t="s">
        <v>1573</v>
      </c>
      <c r="K94" s="3" t="s">
        <v>1573</v>
      </c>
      <c r="L94" s="3" t="s">
        <v>1574</v>
      </c>
    </row>
    <row r="95" spans="1:12" ht="45" customHeight="1" x14ac:dyDescent="0.25">
      <c r="A95" s="3" t="s">
        <v>397</v>
      </c>
      <c r="B95" s="3" t="s">
        <v>1673</v>
      </c>
      <c r="C95" s="3" t="s">
        <v>1571</v>
      </c>
      <c r="D95" s="3" t="s">
        <v>980</v>
      </c>
      <c r="E95" s="3" t="s">
        <v>1572</v>
      </c>
      <c r="F95" s="3" t="s">
        <v>1573</v>
      </c>
      <c r="G95" s="3" t="s">
        <v>1573</v>
      </c>
      <c r="H95" s="3" t="s">
        <v>1574</v>
      </c>
      <c r="I95" s="3" t="s">
        <v>1572</v>
      </c>
      <c r="J95" s="3" t="s">
        <v>1573</v>
      </c>
      <c r="K95" s="3" t="s">
        <v>1573</v>
      </c>
      <c r="L95" s="3" t="s">
        <v>1574</v>
      </c>
    </row>
    <row r="96" spans="1:12" ht="45" customHeight="1" x14ac:dyDescent="0.25">
      <c r="A96" s="3" t="s">
        <v>399</v>
      </c>
      <c r="B96" s="3" t="s">
        <v>1674</v>
      </c>
      <c r="C96" s="3" t="s">
        <v>1565</v>
      </c>
      <c r="D96" s="3" t="s">
        <v>980</v>
      </c>
      <c r="E96" s="3" t="s">
        <v>1566</v>
      </c>
      <c r="F96" s="3" t="s">
        <v>1567</v>
      </c>
      <c r="G96" s="3" t="s">
        <v>1567</v>
      </c>
      <c r="H96" s="3" t="s">
        <v>1568</v>
      </c>
      <c r="I96" s="3" t="s">
        <v>1566</v>
      </c>
      <c r="J96" s="3" t="s">
        <v>1567</v>
      </c>
      <c r="K96" s="3" t="s">
        <v>1567</v>
      </c>
      <c r="L96" s="3" t="s">
        <v>1568</v>
      </c>
    </row>
    <row r="97" spans="1:12" ht="45" customHeight="1" x14ac:dyDescent="0.25">
      <c r="A97" s="3" t="s">
        <v>401</v>
      </c>
      <c r="B97" s="3" t="s">
        <v>1675</v>
      </c>
      <c r="C97" s="3" t="s">
        <v>1571</v>
      </c>
      <c r="D97" s="3" t="s">
        <v>980</v>
      </c>
      <c r="E97" s="3" t="s">
        <v>1572</v>
      </c>
      <c r="F97" s="3" t="s">
        <v>1573</v>
      </c>
      <c r="G97" s="3" t="s">
        <v>1573</v>
      </c>
      <c r="H97" s="3" t="s">
        <v>1574</v>
      </c>
      <c r="I97" s="3" t="s">
        <v>1572</v>
      </c>
      <c r="J97" s="3" t="s">
        <v>1573</v>
      </c>
      <c r="K97" s="3" t="s">
        <v>1573</v>
      </c>
      <c r="L97" s="3" t="s">
        <v>1574</v>
      </c>
    </row>
    <row r="98" spans="1:12" ht="45" customHeight="1" x14ac:dyDescent="0.25">
      <c r="A98" s="3" t="s">
        <v>403</v>
      </c>
      <c r="B98" s="3" t="s">
        <v>1676</v>
      </c>
      <c r="C98" s="3" t="s">
        <v>1565</v>
      </c>
      <c r="D98" s="3" t="s">
        <v>980</v>
      </c>
      <c r="E98" s="3" t="s">
        <v>1566</v>
      </c>
      <c r="F98" s="3" t="s">
        <v>1567</v>
      </c>
      <c r="G98" s="3" t="s">
        <v>1567</v>
      </c>
      <c r="H98" s="3" t="s">
        <v>1568</v>
      </c>
      <c r="I98" s="3" t="s">
        <v>1566</v>
      </c>
      <c r="J98" s="3" t="s">
        <v>1567</v>
      </c>
      <c r="K98" s="3" t="s">
        <v>1567</v>
      </c>
      <c r="L98" s="3" t="s">
        <v>1568</v>
      </c>
    </row>
    <row r="99" spans="1:12" ht="45" customHeight="1" x14ac:dyDescent="0.25">
      <c r="A99" s="3" t="s">
        <v>405</v>
      </c>
      <c r="B99" s="3" t="s">
        <v>1677</v>
      </c>
      <c r="C99" s="3" t="s">
        <v>1571</v>
      </c>
      <c r="D99" s="3" t="s">
        <v>980</v>
      </c>
      <c r="E99" s="3" t="s">
        <v>1572</v>
      </c>
      <c r="F99" s="3" t="s">
        <v>1573</v>
      </c>
      <c r="G99" s="3" t="s">
        <v>1573</v>
      </c>
      <c r="H99" s="3" t="s">
        <v>1574</v>
      </c>
      <c r="I99" s="3" t="s">
        <v>1572</v>
      </c>
      <c r="J99" s="3" t="s">
        <v>1573</v>
      </c>
      <c r="K99" s="3" t="s">
        <v>1573</v>
      </c>
      <c r="L99" s="3" t="s">
        <v>1574</v>
      </c>
    </row>
    <row r="100" spans="1:12" ht="45" customHeight="1" x14ac:dyDescent="0.25">
      <c r="A100" s="3" t="s">
        <v>407</v>
      </c>
      <c r="B100" s="3" t="s">
        <v>1678</v>
      </c>
      <c r="C100" s="3" t="s">
        <v>1571</v>
      </c>
      <c r="D100" s="3" t="s">
        <v>980</v>
      </c>
      <c r="E100" s="3" t="s">
        <v>1572</v>
      </c>
      <c r="F100" s="3" t="s">
        <v>1573</v>
      </c>
      <c r="G100" s="3" t="s">
        <v>1573</v>
      </c>
      <c r="H100" s="3" t="s">
        <v>1574</v>
      </c>
      <c r="I100" s="3" t="s">
        <v>1572</v>
      </c>
      <c r="J100" s="3" t="s">
        <v>1573</v>
      </c>
      <c r="K100" s="3" t="s">
        <v>1573</v>
      </c>
      <c r="L100" s="3" t="s">
        <v>1574</v>
      </c>
    </row>
    <row r="101" spans="1:12" ht="45" customHeight="1" x14ac:dyDescent="0.25">
      <c r="A101" s="3" t="s">
        <v>410</v>
      </c>
      <c r="B101" s="3" t="s">
        <v>1679</v>
      </c>
      <c r="C101" s="3" t="s">
        <v>1571</v>
      </c>
      <c r="D101" s="3" t="s">
        <v>980</v>
      </c>
      <c r="E101" s="3" t="s">
        <v>1572</v>
      </c>
      <c r="F101" s="3" t="s">
        <v>1573</v>
      </c>
      <c r="G101" s="3" t="s">
        <v>1573</v>
      </c>
      <c r="H101" s="3" t="s">
        <v>1574</v>
      </c>
      <c r="I101" s="3" t="s">
        <v>1572</v>
      </c>
      <c r="J101" s="3" t="s">
        <v>1573</v>
      </c>
      <c r="K101" s="3" t="s">
        <v>1573</v>
      </c>
      <c r="L101" s="3" t="s">
        <v>1574</v>
      </c>
    </row>
    <row r="102" spans="1:12" ht="45" customHeight="1" x14ac:dyDescent="0.25">
      <c r="A102" s="3" t="s">
        <v>413</v>
      </c>
      <c r="B102" s="3" t="s">
        <v>1680</v>
      </c>
      <c r="C102" s="3" t="s">
        <v>1565</v>
      </c>
      <c r="D102" s="3" t="s">
        <v>980</v>
      </c>
      <c r="E102" s="3" t="s">
        <v>1566</v>
      </c>
      <c r="F102" s="3" t="s">
        <v>1567</v>
      </c>
      <c r="G102" s="3" t="s">
        <v>1567</v>
      </c>
      <c r="H102" s="3" t="s">
        <v>1568</v>
      </c>
      <c r="I102" s="3" t="s">
        <v>1566</v>
      </c>
      <c r="J102" s="3" t="s">
        <v>1567</v>
      </c>
      <c r="K102" s="3" t="s">
        <v>1567</v>
      </c>
      <c r="L102" s="3" t="s">
        <v>1568</v>
      </c>
    </row>
    <row r="103" spans="1:12" ht="45" customHeight="1" x14ac:dyDescent="0.25">
      <c r="A103" s="3" t="s">
        <v>416</v>
      </c>
      <c r="B103" s="3" t="s">
        <v>1681</v>
      </c>
      <c r="C103" s="3" t="s">
        <v>1571</v>
      </c>
      <c r="D103" s="3" t="s">
        <v>980</v>
      </c>
      <c r="E103" s="3" t="s">
        <v>1572</v>
      </c>
      <c r="F103" s="3" t="s">
        <v>1573</v>
      </c>
      <c r="G103" s="3" t="s">
        <v>1573</v>
      </c>
      <c r="H103" s="3" t="s">
        <v>1574</v>
      </c>
      <c r="I103" s="3" t="s">
        <v>1572</v>
      </c>
      <c r="J103" s="3" t="s">
        <v>1573</v>
      </c>
      <c r="K103" s="3" t="s">
        <v>1573</v>
      </c>
      <c r="L103" s="3" t="s">
        <v>1574</v>
      </c>
    </row>
    <row r="104" spans="1:12" ht="45" customHeight="1" x14ac:dyDescent="0.25">
      <c r="A104" s="3" t="s">
        <v>418</v>
      </c>
      <c r="B104" s="3" t="s">
        <v>1682</v>
      </c>
      <c r="C104" s="3" t="s">
        <v>1565</v>
      </c>
      <c r="D104" s="3" t="s">
        <v>980</v>
      </c>
      <c r="E104" s="3" t="s">
        <v>1566</v>
      </c>
      <c r="F104" s="3" t="s">
        <v>1567</v>
      </c>
      <c r="G104" s="3" t="s">
        <v>1567</v>
      </c>
      <c r="H104" s="3" t="s">
        <v>1568</v>
      </c>
      <c r="I104" s="3" t="s">
        <v>1566</v>
      </c>
      <c r="J104" s="3" t="s">
        <v>1567</v>
      </c>
      <c r="K104" s="3" t="s">
        <v>1567</v>
      </c>
      <c r="L104" s="3" t="s">
        <v>1568</v>
      </c>
    </row>
    <row r="105" spans="1:12" ht="45" customHeight="1" x14ac:dyDescent="0.25">
      <c r="A105" s="3" t="s">
        <v>421</v>
      </c>
      <c r="B105" s="3" t="s">
        <v>1683</v>
      </c>
      <c r="C105" s="3" t="s">
        <v>1571</v>
      </c>
      <c r="D105" s="3" t="s">
        <v>980</v>
      </c>
      <c r="E105" s="3" t="s">
        <v>1572</v>
      </c>
      <c r="F105" s="3" t="s">
        <v>1573</v>
      </c>
      <c r="G105" s="3" t="s">
        <v>1573</v>
      </c>
      <c r="H105" s="3" t="s">
        <v>1574</v>
      </c>
      <c r="I105" s="3" t="s">
        <v>1572</v>
      </c>
      <c r="J105" s="3" t="s">
        <v>1573</v>
      </c>
      <c r="K105" s="3" t="s">
        <v>1573</v>
      </c>
      <c r="L105" s="3" t="s">
        <v>1574</v>
      </c>
    </row>
    <row r="106" spans="1:12" ht="45" customHeight="1" x14ac:dyDescent="0.25">
      <c r="A106" s="3" t="s">
        <v>424</v>
      </c>
      <c r="B106" s="3" t="s">
        <v>1684</v>
      </c>
      <c r="C106" s="3" t="s">
        <v>1571</v>
      </c>
      <c r="D106" s="3" t="s">
        <v>980</v>
      </c>
      <c r="E106" s="3" t="s">
        <v>1572</v>
      </c>
      <c r="F106" s="3" t="s">
        <v>1573</v>
      </c>
      <c r="G106" s="3" t="s">
        <v>1573</v>
      </c>
      <c r="H106" s="3" t="s">
        <v>1574</v>
      </c>
      <c r="I106" s="3" t="s">
        <v>1572</v>
      </c>
      <c r="J106" s="3" t="s">
        <v>1573</v>
      </c>
      <c r="K106" s="3" t="s">
        <v>1573</v>
      </c>
      <c r="L106" s="3" t="s">
        <v>1574</v>
      </c>
    </row>
    <row r="107" spans="1:12" ht="45" customHeight="1" x14ac:dyDescent="0.25">
      <c r="A107" s="3" t="s">
        <v>427</v>
      </c>
      <c r="B107" s="3" t="s">
        <v>1685</v>
      </c>
      <c r="C107" s="3" t="s">
        <v>1565</v>
      </c>
      <c r="D107" s="3" t="s">
        <v>980</v>
      </c>
      <c r="E107" s="3" t="s">
        <v>1566</v>
      </c>
      <c r="F107" s="3" t="s">
        <v>1567</v>
      </c>
      <c r="G107" s="3" t="s">
        <v>1567</v>
      </c>
      <c r="H107" s="3" t="s">
        <v>1568</v>
      </c>
      <c r="I107" s="3" t="s">
        <v>1566</v>
      </c>
      <c r="J107" s="3" t="s">
        <v>1567</v>
      </c>
      <c r="K107" s="3" t="s">
        <v>1567</v>
      </c>
      <c r="L107" s="3" t="s">
        <v>1568</v>
      </c>
    </row>
    <row r="108" spans="1:12" ht="45" customHeight="1" x14ac:dyDescent="0.25">
      <c r="A108" s="3" t="s">
        <v>430</v>
      </c>
      <c r="B108" s="3" t="s">
        <v>1686</v>
      </c>
      <c r="C108" s="3" t="s">
        <v>1565</v>
      </c>
      <c r="D108" s="3" t="s">
        <v>980</v>
      </c>
      <c r="E108" s="3" t="s">
        <v>1566</v>
      </c>
      <c r="F108" s="3" t="s">
        <v>1567</v>
      </c>
      <c r="G108" s="3" t="s">
        <v>1567</v>
      </c>
      <c r="H108" s="3" t="s">
        <v>1568</v>
      </c>
      <c r="I108" s="3" t="s">
        <v>1566</v>
      </c>
      <c r="J108" s="3" t="s">
        <v>1567</v>
      </c>
      <c r="K108" s="3" t="s">
        <v>1567</v>
      </c>
      <c r="L108" s="3" t="s">
        <v>1568</v>
      </c>
    </row>
    <row r="109" spans="1:12" ht="45" customHeight="1" x14ac:dyDescent="0.25">
      <c r="A109" s="3" t="s">
        <v>432</v>
      </c>
      <c r="B109" s="3" t="s">
        <v>1687</v>
      </c>
      <c r="C109" s="3" t="s">
        <v>1565</v>
      </c>
      <c r="D109" s="3" t="s">
        <v>980</v>
      </c>
      <c r="E109" s="3" t="s">
        <v>1566</v>
      </c>
      <c r="F109" s="3" t="s">
        <v>1567</v>
      </c>
      <c r="G109" s="3" t="s">
        <v>1567</v>
      </c>
      <c r="H109" s="3" t="s">
        <v>1568</v>
      </c>
      <c r="I109" s="3" t="s">
        <v>1566</v>
      </c>
      <c r="J109" s="3" t="s">
        <v>1567</v>
      </c>
      <c r="K109" s="3" t="s">
        <v>1567</v>
      </c>
      <c r="L109" s="3" t="s">
        <v>1568</v>
      </c>
    </row>
    <row r="110" spans="1:12" ht="45" customHeight="1" x14ac:dyDescent="0.25">
      <c r="A110" s="3" t="s">
        <v>434</v>
      </c>
      <c r="B110" s="3" t="s">
        <v>1688</v>
      </c>
      <c r="C110" s="3" t="s">
        <v>1565</v>
      </c>
      <c r="D110" s="3" t="s">
        <v>980</v>
      </c>
      <c r="E110" s="3" t="s">
        <v>1566</v>
      </c>
      <c r="F110" s="3" t="s">
        <v>1567</v>
      </c>
      <c r="G110" s="3" t="s">
        <v>1567</v>
      </c>
      <c r="H110" s="3" t="s">
        <v>1568</v>
      </c>
      <c r="I110" s="3" t="s">
        <v>1566</v>
      </c>
      <c r="J110" s="3" t="s">
        <v>1567</v>
      </c>
      <c r="K110" s="3" t="s">
        <v>1567</v>
      </c>
      <c r="L110" s="3" t="s">
        <v>1568</v>
      </c>
    </row>
    <row r="111" spans="1:12" ht="45" customHeight="1" x14ac:dyDescent="0.25">
      <c r="A111" s="3" t="s">
        <v>437</v>
      </c>
      <c r="B111" s="3" t="s">
        <v>1689</v>
      </c>
      <c r="C111" s="3" t="s">
        <v>1565</v>
      </c>
      <c r="D111" s="3" t="s">
        <v>980</v>
      </c>
      <c r="E111" s="3" t="s">
        <v>1566</v>
      </c>
      <c r="F111" s="3" t="s">
        <v>1567</v>
      </c>
      <c r="G111" s="3" t="s">
        <v>1567</v>
      </c>
      <c r="H111" s="3" t="s">
        <v>1568</v>
      </c>
      <c r="I111" s="3" t="s">
        <v>1566</v>
      </c>
      <c r="J111" s="3" t="s">
        <v>1567</v>
      </c>
      <c r="K111" s="3" t="s">
        <v>1567</v>
      </c>
      <c r="L111" s="3" t="s">
        <v>1568</v>
      </c>
    </row>
    <row r="112" spans="1:12" ht="45" customHeight="1" x14ac:dyDescent="0.25">
      <c r="A112" s="3" t="s">
        <v>440</v>
      </c>
      <c r="B112" s="3" t="s">
        <v>1690</v>
      </c>
      <c r="C112" s="3" t="s">
        <v>1565</v>
      </c>
      <c r="D112" s="3" t="s">
        <v>980</v>
      </c>
      <c r="E112" s="3" t="s">
        <v>1566</v>
      </c>
      <c r="F112" s="3" t="s">
        <v>1567</v>
      </c>
      <c r="G112" s="3" t="s">
        <v>1567</v>
      </c>
      <c r="H112" s="3" t="s">
        <v>1568</v>
      </c>
      <c r="I112" s="3" t="s">
        <v>1566</v>
      </c>
      <c r="J112" s="3" t="s">
        <v>1567</v>
      </c>
      <c r="K112" s="3" t="s">
        <v>1567</v>
      </c>
      <c r="L112" s="3" t="s">
        <v>1568</v>
      </c>
    </row>
    <row r="113" spans="1:12" ht="45" customHeight="1" x14ac:dyDescent="0.25">
      <c r="A113" s="3" t="s">
        <v>442</v>
      </c>
      <c r="B113" s="3" t="s">
        <v>1691</v>
      </c>
      <c r="C113" s="3" t="s">
        <v>1571</v>
      </c>
      <c r="D113" s="3" t="s">
        <v>980</v>
      </c>
      <c r="E113" s="3" t="s">
        <v>1572</v>
      </c>
      <c r="F113" s="3" t="s">
        <v>1573</v>
      </c>
      <c r="G113" s="3" t="s">
        <v>1573</v>
      </c>
      <c r="H113" s="3" t="s">
        <v>1574</v>
      </c>
      <c r="I113" s="3" t="s">
        <v>1572</v>
      </c>
      <c r="J113" s="3" t="s">
        <v>1573</v>
      </c>
      <c r="K113" s="3" t="s">
        <v>1573</v>
      </c>
      <c r="L113" s="3" t="s">
        <v>1574</v>
      </c>
    </row>
    <row r="114" spans="1:12" ht="45" customHeight="1" x14ac:dyDescent="0.25">
      <c r="A114" s="3" t="s">
        <v>444</v>
      </c>
      <c r="B114" s="3" t="s">
        <v>1692</v>
      </c>
      <c r="C114" s="3" t="s">
        <v>1565</v>
      </c>
      <c r="D114" s="3" t="s">
        <v>980</v>
      </c>
      <c r="E114" s="3" t="s">
        <v>1566</v>
      </c>
      <c r="F114" s="3" t="s">
        <v>1567</v>
      </c>
      <c r="G114" s="3" t="s">
        <v>1567</v>
      </c>
      <c r="H114" s="3" t="s">
        <v>1568</v>
      </c>
      <c r="I114" s="3" t="s">
        <v>1566</v>
      </c>
      <c r="J114" s="3" t="s">
        <v>1567</v>
      </c>
      <c r="K114" s="3" t="s">
        <v>1567</v>
      </c>
      <c r="L114" s="3" t="s">
        <v>1568</v>
      </c>
    </row>
    <row r="115" spans="1:12" ht="45" customHeight="1" x14ac:dyDescent="0.25">
      <c r="A115" s="3" t="s">
        <v>446</v>
      </c>
      <c r="B115" s="3" t="s">
        <v>1693</v>
      </c>
      <c r="C115" s="3" t="s">
        <v>1565</v>
      </c>
      <c r="D115" s="3" t="s">
        <v>980</v>
      </c>
      <c r="E115" s="3" t="s">
        <v>1566</v>
      </c>
      <c r="F115" s="3" t="s">
        <v>1567</v>
      </c>
      <c r="G115" s="3" t="s">
        <v>1567</v>
      </c>
      <c r="H115" s="3" t="s">
        <v>1568</v>
      </c>
      <c r="I115" s="3" t="s">
        <v>1566</v>
      </c>
      <c r="J115" s="3" t="s">
        <v>1567</v>
      </c>
      <c r="K115" s="3" t="s">
        <v>1567</v>
      </c>
      <c r="L115" s="3" t="s">
        <v>1568</v>
      </c>
    </row>
    <row r="116" spans="1:12" ht="45" customHeight="1" x14ac:dyDescent="0.25">
      <c r="A116" s="3" t="s">
        <v>448</v>
      </c>
      <c r="B116" s="3" t="s">
        <v>1694</v>
      </c>
      <c r="C116" s="3" t="s">
        <v>1565</v>
      </c>
      <c r="D116" s="3" t="s">
        <v>980</v>
      </c>
      <c r="E116" s="3" t="s">
        <v>1566</v>
      </c>
      <c r="F116" s="3" t="s">
        <v>1567</v>
      </c>
      <c r="G116" s="3" t="s">
        <v>1567</v>
      </c>
      <c r="H116" s="3" t="s">
        <v>1568</v>
      </c>
      <c r="I116" s="3" t="s">
        <v>1566</v>
      </c>
      <c r="J116" s="3" t="s">
        <v>1567</v>
      </c>
      <c r="K116" s="3" t="s">
        <v>1567</v>
      </c>
      <c r="L116" s="3" t="s">
        <v>1568</v>
      </c>
    </row>
    <row r="117" spans="1:12" ht="45" customHeight="1" x14ac:dyDescent="0.25">
      <c r="A117" s="3" t="s">
        <v>450</v>
      </c>
      <c r="B117" s="3" t="s">
        <v>1695</v>
      </c>
      <c r="C117" s="3" t="s">
        <v>1565</v>
      </c>
      <c r="D117" s="3" t="s">
        <v>980</v>
      </c>
      <c r="E117" s="3" t="s">
        <v>1566</v>
      </c>
      <c r="F117" s="3" t="s">
        <v>1567</v>
      </c>
      <c r="G117" s="3" t="s">
        <v>1567</v>
      </c>
      <c r="H117" s="3" t="s">
        <v>1568</v>
      </c>
      <c r="I117" s="3" t="s">
        <v>1566</v>
      </c>
      <c r="J117" s="3" t="s">
        <v>1567</v>
      </c>
      <c r="K117" s="3" t="s">
        <v>1567</v>
      </c>
      <c r="L117" s="3" t="s">
        <v>1568</v>
      </c>
    </row>
    <row r="118" spans="1:12" ht="45" customHeight="1" x14ac:dyDescent="0.25">
      <c r="A118" s="3" t="s">
        <v>452</v>
      </c>
      <c r="B118" s="3" t="s">
        <v>1696</v>
      </c>
      <c r="C118" s="3" t="s">
        <v>1565</v>
      </c>
      <c r="D118" s="3" t="s">
        <v>980</v>
      </c>
      <c r="E118" s="3" t="s">
        <v>1566</v>
      </c>
      <c r="F118" s="3" t="s">
        <v>1567</v>
      </c>
      <c r="G118" s="3" t="s">
        <v>1567</v>
      </c>
      <c r="H118" s="3" t="s">
        <v>1568</v>
      </c>
      <c r="I118" s="3" t="s">
        <v>1566</v>
      </c>
      <c r="J118" s="3" t="s">
        <v>1567</v>
      </c>
      <c r="K118" s="3" t="s">
        <v>1567</v>
      </c>
      <c r="L118" s="3" t="s">
        <v>1568</v>
      </c>
    </row>
    <row r="119" spans="1:12" ht="45" customHeight="1" x14ac:dyDescent="0.25">
      <c r="A119" s="3" t="s">
        <v>458</v>
      </c>
      <c r="B119" s="3" t="s">
        <v>1697</v>
      </c>
      <c r="C119" s="3" t="s">
        <v>1698</v>
      </c>
      <c r="D119" s="3" t="s">
        <v>980</v>
      </c>
      <c r="E119" s="3" t="s">
        <v>1699</v>
      </c>
      <c r="F119" s="3" t="s">
        <v>1700</v>
      </c>
      <c r="G119" s="3" t="s">
        <v>1700</v>
      </c>
      <c r="H119" s="3" t="s">
        <v>1701</v>
      </c>
      <c r="I119" s="3" t="s">
        <v>1699</v>
      </c>
      <c r="J119" s="3" t="s">
        <v>1700</v>
      </c>
      <c r="K119" s="3" t="s">
        <v>1700</v>
      </c>
      <c r="L119" s="3" t="s">
        <v>1701</v>
      </c>
    </row>
    <row r="120" spans="1:12" ht="45" customHeight="1" x14ac:dyDescent="0.25">
      <c r="A120" s="3" t="s">
        <v>460</v>
      </c>
      <c r="B120" s="3" t="s">
        <v>1702</v>
      </c>
      <c r="C120" s="3" t="s">
        <v>1571</v>
      </c>
      <c r="D120" s="3" t="s">
        <v>980</v>
      </c>
      <c r="E120" s="3" t="s">
        <v>1572</v>
      </c>
      <c r="F120" s="3" t="s">
        <v>1573</v>
      </c>
      <c r="G120" s="3" t="s">
        <v>1573</v>
      </c>
      <c r="H120" s="3" t="s">
        <v>1574</v>
      </c>
      <c r="I120" s="3" t="s">
        <v>1572</v>
      </c>
      <c r="J120" s="3" t="s">
        <v>1573</v>
      </c>
      <c r="K120" s="3" t="s">
        <v>1573</v>
      </c>
      <c r="L120" s="3" t="s">
        <v>1574</v>
      </c>
    </row>
    <row r="121" spans="1:12" ht="45" customHeight="1" x14ac:dyDescent="0.25">
      <c r="A121" s="3" t="s">
        <v>462</v>
      </c>
      <c r="B121" s="3" t="s">
        <v>1703</v>
      </c>
      <c r="C121" s="3" t="s">
        <v>1571</v>
      </c>
      <c r="D121" s="3" t="s">
        <v>980</v>
      </c>
      <c r="E121" s="3" t="s">
        <v>1572</v>
      </c>
      <c r="F121" s="3" t="s">
        <v>1573</v>
      </c>
      <c r="G121" s="3" t="s">
        <v>1573</v>
      </c>
      <c r="H121" s="3" t="s">
        <v>1574</v>
      </c>
      <c r="I121" s="3" t="s">
        <v>1572</v>
      </c>
      <c r="J121" s="3" t="s">
        <v>1573</v>
      </c>
      <c r="K121" s="3" t="s">
        <v>1573</v>
      </c>
      <c r="L121" s="3" t="s">
        <v>1574</v>
      </c>
    </row>
    <row r="122" spans="1:12" ht="45" customHeight="1" x14ac:dyDescent="0.25">
      <c r="A122" s="3" t="s">
        <v>465</v>
      </c>
      <c r="B122" s="3" t="s">
        <v>1704</v>
      </c>
      <c r="C122" s="3" t="s">
        <v>1565</v>
      </c>
      <c r="D122" s="3" t="s">
        <v>980</v>
      </c>
      <c r="E122" s="3" t="s">
        <v>1566</v>
      </c>
      <c r="F122" s="3" t="s">
        <v>1567</v>
      </c>
      <c r="G122" s="3" t="s">
        <v>1567</v>
      </c>
      <c r="H122" s="3" t="s">
        <v>1568</v>
      </c>
      <c r="I122" s="3" t="s">
        <v>1566</v>
      </c>
      <c r="J122" s="3" t="s">
        <v>1567</v>
      </c>
      <c r="K122" s="3" t="s">
        <v>1567</v>
      </c>
      <c r="L122" s="3" t="s">
        <v>1568</v>
      </c>
    </row>
    <row r="123" spans="1:12" ht="45" customHeight="1" x14ac:dyDescent="0.25">
      <c r="A123" s="3" t="s">
        <v>467</v>
      </c>
      <c r="B123" s="3" t="s">
        <v>1705</v>
      </c>
      <c r="C123" s="3" t="s">
        <v>1565</v>
      </c>
      <c r="D123" s="3" t="s">
        <v>980</v>
      </c>
      <c r="E123" s="3" t="s">
        <v>1566</v>
      </c>
      <c r="F123" s="3" t="s">
        <v>1567</v>
      </c>
      <c r="G123" s="3" t="s">
        <v>1567</v>
      </c>
      <c r="H123" s="3" t="s">
        <v>1568</v>
      </c>
      <c r="I123" s="3" t="s">
        <v>1566</v>
      </c>
      <c r="J123" s="3" t="s">
        <v>1567</v>
      </c>
      <c r="K123" s="3" t="s">
        <v>1567</v>
      </c>
      <c r="L123" s="3" t="s">
        <v>1568</v>
      </c>
    </row>
    <row r="124" spans="1:12" ht="45" customHeight="1" x14ac:dyDescent="0.25">
      <c r="A124" s="3" t="s">
        <v>469</v>
      </c>
      <c r="B124" s="3" t="s">
        <v>1706</v>
      </c>
      <c r="C124" s="3" t="s">
        <v>1571</v>
      </c>
      <c r="D124" s="3" t="s">
        <v>980</v>
      </c>
      <c r="E124" s="3" t="s">
        <v>1572</v>
      </c>
      <c r="F124" s="3" t="s">
        <v>1573</v>
      </c>
      <c r="G124" s="3" t="s">
        <v>1573</v>
      </c>
      <c r="H124" s="3" t="s">
        <v>1574</v>
      </c>
      <c r="I124" s="3" t="s">
        <v>1572</v>
      </c>
      <c r="J124" s="3" t="s">
        <v>1573</v>
      </c>
      <c r="K124" s="3" t="s">
        <v>1573</v>
      </c>
      <c r="L124" s="3" t="s">
        <v>1574</v>
      </c>
    </row>
    <row r="125" spans="1:12" ht="45" customHeight="1" x14ac:dyDescent="0.25">
      <c r="A125" s="3" t="s">
        <v>472</v>
      </c>
      <c r="B125" s="3" t="s">
        <v>1707</v>
      </c>
      <c r="C125" s="3" t="s">
        <v>1565</v>
      </c>
      <c r="D125" s="3" t="s">
        <v>980</v>
      </c>
      <c r="E125" s="3" t="s">
        <v>1566</v>
      </c>
      <c r="F125" s="3" t="s">
        <v>1567</v>
      </c>
      <c r="G125" s="3" t="s">
        <v>1567</v>
      </c>
      <c r="H125" s="3" t="s">
        <v>1568</v>
      </c>
      <c r="I125" s="3" t="s">
        <v>1566</v>
      </c>
      <c r="J125" s="3" t="s">
        <v>1567</v>
      </c>
      <c r="K125" s="3" t="s">
        <v>1567</v>
      </c>
      <c r="L125" s="3" t="s">
        <v>1568</v>
      </c>
    </row>
    <row r="126" spans="1:12" ht="45" customHeight="1" x14ac:dyDescent="0.25">
      <c r="A126" s="3" t="s">
        <v>474</v>
      </c>
      <c r="B126" s="3" t="s">
        <v>1708</v>
      </c>
      <c r="C126" s="3" t="s">
        <v>1571</v>
      </c>
      <c r="D126" s="3" t="s">
        <v>980</v>
      </c>
      <c r="E126" s="3" t="s">
        <v>1572</v>
      </c>
      <c r="F126" s="3" t="s">
        <v>1573</v>
      </c>
      <c r="G126" s="3" t="s">
        <v>1573</v>
      </c>
      <c r="H126" s="3" t="s">
        <v>1574</v>
      </c>
      <c r="I126" s="3" t="s">
        <v>1572</v>
      </c>
      <c r="J126" s="3" t="s">
        <v>1573</v>
      </c>
      <c r="K126" s="3" t="s">
        <v>1573</v>
      </c>
      <c r="L126" s="3" t="s">
        <v>1574</v>
      </c>
    </row>
    <row r="127" spans="1:12" ht="45" customHeight="1" x14ac:dyDescent="0.25">
      <c r="A127" s="3" t="s">
        <v>476</v>
      </c>
      <c r="B127" s="3" t="s">
        <v>1709</v>
      </c>
      <c r="C127" s="3" t="s">
        <v>1565</v>
      </c>
      <c r="D127" s="3" t="s">
        <v>980</v>
      </c>
      <c r="E127" s="3" t="s">
        <v>1566</v>
      </c>
      <c r="F127" s="3" t="s">
        <v>1567</v>
      </c>
      <c r="G127" s="3" t="s">
        <v>1567</v>
      </c>
      <c r="H127" s="3" t="s">
        <v>1568</v>
      </c>
      <c r="I127" s="3" t="s">
        <v>1566</v>
      </c>
      <c r="J127" s="3" t="s">
        <v>1567</v>
      </c>
      <c r="K127" s="3" t="s">
        <v>1567</v>
      </c>
      <c r="L127" s="3" t="s">
        <v>1568</v>
      </c>
    </row>
    <row r="128" spans="1:12" ht="45" customHeight="1" x14ac:dyDescent="0.25">
      <c r="A128" s="3" t="s">
        <v>478</v>
      </c>
      <c r="B128" s="3" t="s">
        <v>1710</v>
      </c>
      <c r="C128" s="3" t="s">
        <v>1565</v>
      </c>
      <c r="D128" s="3" t="s">
        <v>980</v>
      </c>
      <c r="E128" s="3" t="s">
        <v>1566</v>
      </c>
      <c r="F128" s="3" t="s">
        <v>1567</v>
      </c>
      <c r="G128" s="3" t="s">
        <v>1567</v>
      </c>
      <c r="H128" s="3" t="s">
        <v>1568</v>
      </c>
      <c r="I128" s="3" t="s">
        <v>1566</v>
      </c>
      <c r="J128" s="3" t="s">
        <v>1567</v>
      </c>
      <c r="K128" s="3" t="s">
        <v>1567</v>
      </c>
      <c r="L128" s="3" t="s">
        <v>1568</v>
      </c>
    </row>
    <row r="129" spans="1:12" ht="45" customHeight="1" x14ac:dyDescent="0.25">
      <c r="A129" s="3" t="s">
        <v>480</v>
      </c>
      <c r="B129" s="3" t="s">
        <v>1711</v>
      </c>
      <c r="C129" s="3" t="s">
        <v>1571</v>
      </c>
      <c r="D129" s="3" t="s">
        <v>980</v>
      </c>
      <c r="E129" s="3" t="s">
        <v>1572</v>
      </c>
      <c r="F129" s="3" t="s">
        <v>1573</v>
      </c>
      <c r="G129" s="3" t="s">
        <v>1573</v>
      </c>
      <c r="H129" s="3" t="s">
        <v>1574</v>
      </c>
      <c r="I129" s="3" t="s">
        <v>1572</v>
      </c>
      <c r="J129" s="3" t="s">
        <v>1573</v>
      </c>
      <c r="K129" s="3" t="s">
        <v>1573</v>
      </c>
      <c r="L129" s="3" t="s">
        <v>1574</v>
      </c>
    </row>
    <row r="130" spans="1:12" ht="45" customHeight="1" x14ac:dyDescent="0.25">
      <c r="A130" s="3" t="s">
        <v>482</v>
      </c>
      <c r="B130" s="3" t="s">
        <v>1712</v>
      </c>
      <c r="C130" s="3" t="s">
        <v>1571</v>
      </c>
      <c r="D130" s="3" t="s">
        <v>980</v>
      </c>
      <c r="E130" s="3" t="s">
        <v>1572</v>
      </c>
      <c r="F130" s="3" t="s">
        <v>1573</v>
      </c>
      <c r="G130" s="3" t="s">
        <v>1573</v>
      </c>
      <c r="H130" s="3" t="s">
        <v>1574</v>
      </c>
      <c r="I130" s="3" t="s">
        <v>1572</v>
      </c>
      <c r="J130" s="3" t="s">
        <v>1573</v>
      </c>
      <c r="K130" s="3" t="s">
        <v>1573</v>
      </c>
      <c r="L130" s="3" t="s">
        <v>1574</v>
      </c>
    </row>
    <row r="131" spans="1:12" ht="45" customHeight="1" x14ac:dyDescent="0.25">
      <c r="A131" s="3" t="s">
        <v>484</v>
      </c>
      <c r="B131" s="3" t="s">
        <v>1713</v>
      </c>
      <c r="C131" s="3" t="s">
        <v>1565</v>
      </c>
      <c r="D131" s="3" t="s">
        <v>980</v>
      </c>
      <c r="E131" s="3" t="s">
        <v>1566</v>
      </c>
      <c r="F131" s="3" t="s">
        <v>1567</v>
      </c>
      <c r="G131" s="3" t="s">
        <v>1567</v>
      </c>
      <c r="H131" s="3" t="s">
        <v>1568</v>
      </c>
      <c r="I131" s="3" t="s">
        <v>1566</v>
      </c>
      <c r="J131" s="3" t="s">
        <v>1567</v>
      </c>
      <c r="K131" s="3" t="s">
        <v>1567</v>
      </c>
      <c r="L131" s="3" t="s">
        <v>1568</v>
      </c>
    </row>
    <row r="132" spans="1:12" ht="45" customHeight="1" x14ac:dyDescent="0.25">
      <c r="A132" s="3" t="s">
        <v>486</v>
      </c>
      <c r="B132" s="3" t="s">
        <v>1714</v>
      </c>
      <c r="C132" s="3" t="s">
        <v>1565</v>
      </c>
      <c r="D132" s="3" t="s">
        <v>980</v>
      </c>
      <c r="E132" s="3" t="s">
        <v>1566</v>
      </c>
      <c r="F132" s="3" t="s">
        <v>1567</v>
      </c>
      <c r="G132" s="3" t="s">
        <v>1567</v>
      </c>
      <c r="H132" s="3" t="s">
        <v>1568</v>
      </c>
      <c r="I132" s="3" t="s">
        <v>1566</v>
      </c>
      <c r="J132" s="3" t="s">
        <v>1567</v>
      </c>
      <c r="K132" s="3" t="s">
        <v>1567</v>
      </c>
      <c r="L132" s="3" t="s">
        <v>1568</v>
      </c>
    </row>
    <row r="133" spans="1:12" ht="45" customHeight="1" x14ac:dyDescent="0.25">
      <c r="A133" s="3" t="s">
        <v>488</v>
      </c>
      <c r="B133" s="3" t="s">
        <v>1715</v>
      </c>
      <c r="C133" s="3" t="s">
        <v>1565</v>
      </c>
      <c r="D133" s="3" t="s">
        <v>980</v>
      </c>
      <c r="E133" s="3" t="s">
        <v>1566</v>
      </c>
      <c r="F133" s="3" t="s">
        <v>1567</v>
      </c>
      <c r="G133" s="3" t="s">
        <v>1567</v>
      </c>
      <c r="H133" s="3" t="s">
        <v>1568</v>
      </c>
      <c r="I133" s="3" t="s">
        <v>1566</v>
      </c>
      <c r="J133" s="3" t="s">
        <v>1567</v>
      </c>
      <c r="K133" s="3" t="s">
        <v>1567</v>
      </c>
      <c r="L133" s="3" t="s">
        <v>1568</v>
      </c>
    </row>
    <row r="134" spans="1:12" ht="45" customHeight="1" x14ac:dyDescent="0.25">
      <c r="A134" s="3" t="s">
        <v>490</v>
      </c>
      <c r="B134" s="3" t="s">
        <v>1716</v>
      </c>
      <c r="C134" s="3" t="s">
        <v>1571</v>
      </c>
      <c r="D134" s="3" t="s">
        <v>980</v>
      </c>
      <c r="E134" s="3" t="s">
        <v>1572</v>
      </c>
      <c r="F134" s="3" t="s">
        <v>1573</v>
      </c>
      <c r="G134" s="3" t="s">
        <v>1573</v>
      </c>
      <c r="H134" s="3" t="s">
        <v>1574</v>
      </c>
      <c r="I134" s="3" t="s">
        <v>1572</v>
      </c>
      <c r="J134" s="3" t="s">
        <v>1573</v>
      </c>
      <c r="K134" s="3" t="s">
        <v>1573</v>
      </c>
      <c r="L134" s="3" t="s">
        <v>1574</v>
      </c>
    </row>
    <row r="135" spans="1:12" ht="45" customHeight="1" x14ac:dyDescent="0.25">
      <c r="A135" s="3" t="s">
        <v>492</v>
      </c>
      <c r="B135" s="3" t="s">
        <v>1717</v>
      </c>
      <c r="C135" s="3" t="s">
        <v>1565</v>
      </c>
      <c r="D135" s="3" t="s">
        <v>980</v>
      </c>
      <c r="E135" s="3" t="s">
        <v>1566</v>
      </c>
      <c r="F135" s="3" t="s">
        <v>1567</v>
      </c>
      <c r="G135" s="3" t="s">
        <v>1567</v>
      </c>
      <c r="H135" s="3" t="s">
        <v>1568</v>
      </c>
      <c r="I135" s="3" t="s">
        <v>1566</v>
      </c>
      <c r="J135" s="3" t="s">
        <v>1567</v>
      </c>
      <c r="K135" s="3" t="s">
        <v>1567</v>
      </c>
      <c r="L135" s="3" t="s">
        <v>1568</v>
      </c>
    </row>
    <row r="136" spans="1:12" ht="45" customHeight="1" x14ac:dyDescent="0.25">
      <c r="A136" s="3" t="s">
        <v>494</v>
      </c>
      <c r="B136" s="3" t="s">
        <v>1718</v>
      </c>
      <c r="C136" s="3" t="s">
        <v>1565</v>
      </c>
      <c r="D136" s="3" t="s">
        <v>980</v>
      </c>
      <c r="E136" s="3" t="s">
        <v>1566</v>
      </c>
      <c r="F136" s="3" t="s">
        <v>1567</v>
      </c>
      <c r="G136" s="3" t="s">
        <v>1567</v>
      </c>
      <c r="H136" s="3" t="s">
        <v>1568</v>
      </c>
      <c r="I136" s="3" t="s">
        <v>1566</v>
      </c>
      <c r="J136" s="3" t="s">
        <v>1567</v>
      </c>
      <c r="K136" s="3" t="s">
        <v>1567</v>
      </c>
      <c r="L136" s="3" t="s">
        <v>1568</v>
      </c>
    </row>
    <row r="137" spans="1:12" ht="45" customHeight="1" x14ac:dyDescent="0.25">
      <c r="A137" s="3" t="s">
        <v>496</v>
      </c>
      <c r="B137" s="3" t="s">
        <v>1719</v>
      </c>
      <c r="C137" s="3" t="s">
        <v>1565</v>
      </c>
      <c r="D137" s="3" t="s">
        <v>980</v>
      </c>
      <c r="E137" s="3" t="s">
        <v>1566</v>
      </c>
      <c r="F137" s="3" t="s">
        <v>1567</v>
      </c>
      <c r="G137" s="3" t="s">
        <v>1567</v>
      </c>
      <c r="H137" s="3" t="s">
        <v>1568</v>
      </c>
      <c r="I137" s="3" t="s">
        <v>1566</v>
      </c>
      <c r="J137" s="3" t="s">
        <v>1567</v>
      </c>
      <c r="K137" s="3" t="s">
        <v>1567</v>
      </c>
      <c r="L137" s="3" t="s">
        <v>1568</v>
      </c>
    </row>
    <row r="138" spans="1:12" ht="45" customHeight="1" x14ac:dyDescent="0.25">
      <c r="A138" s="3" t="s">
        <v>498</v>
      </c>
      <c r="B138" s="3" t="s">
        <v>1720</v>
      </c>
      <c r="C138" s="3" t="s">
        <v>1571</v>
      </c>
      <c r="D138" s="3" t="s">
        <v>980</v>
      </c>
      <c r="E138" s="3" t="s">
        <v>1572</v>
      </c>
      <c r="F138" s="3" t="s">
        <v>1573</v>
      </c>
      <c r="G138" s="3" t="s">
        <v>1573</v>
      </c>
      <c r="H138" s="3" t="s">
        <v>1574</v>
      </c>
      <c r="I138" s="3" t="s">
        <v>1572</v>
      </c>
      <c r="J138" s="3" t="s">
        <v>1573</v>
      </c>
      <c r="K138" s="3" t="s">
        <v>1573</v>
      </c>
      <c r="L138" s="3" t="s">
        <v>1574</v>
      </c>
    </row>
    <row r="139" spans="1:12" ht="45" customHeight="1" x14ac:dyDescent="0.25">
      <c r="A139" s="3" t="s">
        <v>500</v>
      </c>
      <c r="B139" s="3" t="s">
        <v>1721</v>
      </c>
      <c r="C139" s="3" t="s">
        <v>1565</v>
      </c>
      <c r="D139" s="3" t="s">
        <v>980</v>
      </c>
      <c r="E139" s="3" t="s">
        <v>1566</v>
      </c>
      <c r="F139" s="3" t="s">
        <v>1567</v>
      </c>
      <c r="G139" s="3" t="s">
        <v>1567</v>
      </c>
      <c r="H139" s="3" t="s">
        <v>1568</v>
      </c>
      <c r="I139" s="3" t="s">
        <v>1566</v>
      </c>
      <c r="J139" s="3" t="s">
        <v>1567</v>
      </c>
      <c r="K139" s="3" t="s">
        <v>1567</v>
      </c>
      <c r="L139" s="3" t="s">
        <v>1568</v>
      </c>
    </row>
    <row r="140" spans="1:12" ht="45" customHeight="1" x14ac:dyDescent="0.25">
      <c r="A140" s="3" t="s">
        <v>502</v>
      </c>
      <c r="B140" s="3" t="s">
        <v>1722</v>
      </c>
      <c r="C140" s="3" t="s">
        <v>1565</v>
      </c>
      <c r="D140" s="3" t="s">
        <v>980</v>
      </c>
      <c r="E140" s="3" t="s">
        <v>1566</v>
      </c>
      <c r="F140" s="3" t="s">
        <v>1567</v>
      </c>
      <c r="G140" s="3" t="s">
        <v>1567</v>
      </c>
      <c r="H140" s="3" t="s">
        <v>1568</v>
      </c>
      <c r="I140" s="3" t="s">
        <v>1566</v>
      </c>
      <c r="J140" s="3" t="s">
        <v>1567</v>
      </c>
      <c r="K140" s="3" t="s">
        <v>1567</v>
      </c>
      <c r="L140" s="3" t="s">
        <v>1568</v>
      </c>
    </row>
    <row r="141" spans="1:12" ht="45" customHeight="1" x14ac:dyDescent="0.25">
      <c r="A141" s="3" t="s">
        <v>505</v>
      </c>
      <c r="B141" s="3" t="s">
        <v>1723</v>
      </c>
      <c r="C141" s="3" t="s">
        <v>1571</v>
      </c>
      <c r="D141" s="3" t="s">
        <v>980</v>
      </c>
      <c r="E141" s="3" t="s">
        <v>1572</v>
      </c>
      <c r="F141" s="3" t="s">
        <v>1573</v>
      </c>
      <c r="G141" s="3" t="s">
        <v>1573</v>
      </c>
      <c r="H141" s="3" t="s">
        <v>1574</v>
      </c>
      <c r="I141" s="3" t="s">
        <v>1572</v>
      </c>
      <c r="J141" s="3" t="s">
        <v>1573</v>
      </c>
      <c r="K141" s="3" t="s">
        <v>1573</v>
      </c>
      <c r="L141" s="3" t="s">
        <v>1574</v>
      </c>
    </row>
    <row r="142" spans="1:12" ht="45" customHeight="1" x14ac:dyDescent="0.25">
      <c r="A142" s="3" t="s">
        <v>508</v>
      </c>
      <c r="B142" s="3" t="s">
        <v>1724</v>
      </c>
      <c r="C142" s="3" t="s">
        <v>1565</v>
      </c>
      <c r="D142" s="3" t="s">
        <v>980</v>
      </c>
      <c r="E142" s="3" t="s">
        <v>1566</v>
      </c>
      <c r="F142" s="3" t="s">
        <v>1567</v>
      </c>
      <c r="G142" s="3" t="s">
        <v>1567</v>
      </c>
      <c r="H142" s="3" t="s">
        <v>1568</v>
      </c>
      <c r="I142" s="3" t="s">
        <v>1566</v>
      </c>
      <c r="J142" s="3" t="s">
        <v>1567</v>
      </c>
      <c r="K142" s="3" t="s">
        <v>1567</v>
      </c>
      <c r="L142" s="3" t="s">
        <v>1568</v>
      </c>
    </row>
    <row r="143" spans="1:12" ht="45" customHeight="1" x14ac:dyDescent="0.25">
      <c r="A143" s="3" t="s">
        <v>510</v>
      </c>
      <c r="B143" s="3" t="s">
        <v>1725</v>
      </c>
      <c r="C143" s="3" t="s">
        <v>1571</v>
      </c>
      <c r="D143" s="3" t="s">
        <v>980</v>
      </c>
      <c r="E143" s="3" t="s">
        <v>1572</v>
      </c>
      <c r="F143" s="3" t="s">
        <v>1573</v>
      </c>
      <c r="G143" s="3" t="s">
        <v>1573</v>
      </c>
      <c r="H143" s="3" t="s">
        <v>1574</v>
      </c>
      <c r="I143" s="3" t="s">
        <v>1572</v>
      </c>
      <c r="J143" s="3" t="s">
        <v>1573</v>
      </c>
      <c r="K143" s="3" t="s">
        <v>1573</v>
      </c>
      <c r="L143" s="3" t="s">
        <v>1574</v>
      </c>
    </row>
    <row r="144" spans="1:12" ht="45" customHeight="1" x14ac:dyDescent="0.25">
      <c r="A144" s="3" t="s">
        <v>512</v>
      </c>
      <c r="B144" s="3" t="s">
        <v>1726</v>
      </c>
      <c r="C144" s="3" t="s">
        <v>1565</v>
      </c>
      <c r="D144" s="3" t="s">
        <v>980</v>
      </c>
      <c r="E144" s="3" t="s">
        <v>1566</v>
      </c>
      <c r="F144" s="3" t="s">
        <v>1567</v>
      </c>
      <c r="G144" s="3" t="s">
        <v>1567</v>
      </c>
      <c r="H144" s="3" t="s">
        <v>1568</v>
      </c>
      <c r="I144" s="3" t="s">
        <v>1566</v>
      </c>
      <c r="J144" s="3" t="s">
        <v>1567</v>
      </c>
      <c r="K144" s="3" t="s">
        <v>1567</v>
      </c>
      <c r="L144" s="3" t="s">
        <v>1568</v>
      </c>
    </row>
    <row r="145" spans="1:12" ht="45" customHeight="1" x14ac:dyDescent="0.25">
      <c r="A145" s="3" t="s">
        <v>514</v>
      </c>
      <c r="B145" s="3" t="s">
        <v>1727</v>
      </c>
      <c r="C145" s="3" t="s">
        <v>1565</v>
      </c>
      <c r="D145" s="3" t="s">
        <v>980</v>
      </c>
      <c r="E145" s="3" t="s">
        <v>1566</v>
      </c>
      <c r="F145" s="3" t="s">
        <v>1567</v>
      </c>
      <c r="G145" s="3" t="s">
        <v>1567</v>
      </c>
      <c r="H145" s="3" t="s">
        <v>1568</v>
      </c>
      <c r="I145" s="3" t="s">
        <v>1566</v>
      </c>
      <c r="J145" s="3" t="s">
        <v>1567</v>
      </c>
      <c r="K145" s="3" t="s">
        <v>1567</v>
      </c>
      <c r="L145" s="3" t="s">
        <v>1568</v>
      </c>
    </row>
    <row r="146" spans="1:12" ht="45" customHeight="1" x14ac:dyDescent="0.25">
      <c r="A146" s="3" t="s">
        <v>516</v>
      </c>
      <c r="B146" s="3" t="s">
        <v>1728</v>
      </c>
      <c r="C146" s="3" t="s">
        <v>1565</v>
      </c>
      <c r="D146" s="3" t="s">
        <v>980</v>
      </c>
      <c r="E146" s="3" t="s">
        <v>1566</v>
      </c>
      <c r="F146" s="3" t="s">
        <v>1567</v>
      </c>
      <c r="G146" s="3" t="s">
        <v>1567</v>
      </c>
      <c r="H146" s="3" t="s">
        <v>1568</v>
      </c>
      <c r="I146" s="3" t="s">
        <v>1566</v>
      </c>
      <c r="J146" s="3" t="s">
        <v>1567</v>
      </c>
      <c r="K146" s="3" t="s">
        <v>1567</v>
      </c>
      <c r="L146" s="3" t="s">
        <v>1568</v>
      </c>
    </row>
    <row r="147" spans="1:12" ht="45" customHeight="1" x14ac:dyDescent="0.25">
      <c r="A147" s="3" t="s">
        <v>518</v>
      </c>
      <c r="B147" s="3" t="s">
        <v>1729</v>
      </c>
      <c r="C147" s="3" t="s">
        <v>1571</v>
      </c>
      <c r="D147" s="3" t="s">
        <v>980</v>
      </c>
      <c r="E147" s="3" t="s">
        <v>1572</v>
      </c>
      <c r="F147" s="3" t="s">
        <v>1573</v>
      </c>
      <c r="G147" s="3" t="s">
        <v>1573</v>
      </c>
      <c r="H147" s="3" t="s">
        <v>1574</v>
      </c>
      <c r="I147" s="3" t="s">
        <v>1572</v>
      </c>
      <c r="J147" s="3" t="s">
        <v>1573</v>
      </c>
      <c r="K147" s="3" t="s">
        <v>1573</v>
      </c>
      <c r="L147" s="3" t="s">
        <v>1574</v>
      </c>
    </row>
    <row r="148" spans="1:12" ht="45" customHeight="1" x14ac:dyDescent="0.25">
      <c r="A148" s="3" t="s">
        <v>521</v>
      </c>
      <c r="B148" s="3" t="s">
        <v>1730</v>
      </c>
      <c r="C148" s="3" t="s">
        <v>1565</v>
      </c>
      <c r="D148" s="3" t="s">
        <v>980</v>
      </c>
      <c r="E148" s="3" t="s">
        <v>1566</v>
      </c>
      <c r="F148" s="3" t="s">
        <v>1567</v>
      </c>
      <c r="G148" s="3" t="s">
        <v>1567</v>
      </c>
      <c r="H148" s="3" t="s">
        <v>1568</v>
      </c>
      <c r="I148" s="3" t="s">
        <v>1566</v>
      </c>
      <c r="J148" s="3" t="s">
        <v>1567</v>
      </c>
      <c r="K148" s="3" t="s">
        <v>1567</v>
      </c>
      <c r="L148" s="3" t="s">
        <v>1568</v>
      </c>
    </row>
    <row r="149" spans="1:12" ht="45" customHeight="1" x14ac:dyDescent="0.25">
      <c r="A149" s="3" t="s">
        <v>524</v>
      </c>
      <c r="B149" s="3" t="s">
        <v>1731</v>
      </c>
      <c r="C149" s="3" t="s">
        <v>1652</v>
      </c>
      <c r="D149" s="3" t="s">
        <v>980</v>
      </c>
      <c r="E149" s="3" t="s">
        <v>1653</v>
      </c>
      <c r="F149" s="3" t="s">
        <v>1654</v>
      </c>
      <c r="G149" s="3" t="s">
        <v>1654</v>
      </c>
      <c r="H149" s="3" t="s">
        <v>1655</v>
      </c>
      <c r="I149" s="3" t="s">
        <v>1653</v>
      </c>
      <c r="J149" s="3" t="s">
        <v>1654</v>
      </c>
      <c r="K149" s="3" t="s">
        <v>1654</v>
      </c>
      <c r="L149" s="3" t="s">
        <v>1655</v>
      </c>
    </row>
    <row r="150" spans="1:12" ht="45" customHeight="1" x14ac:dyDescent="0.25">
      <c r="A150" s="3" t="s">
        <v>527</v>
      </c>
      <c r="B150" s="3" t="s">
        <v>1732</v>
      </c>
      <c r="C150" s="3" t="s">
        <v>1577</v>
      </c>
      <c r="D150" s="3" t="s">
        <v>980</v>
      </c>
      <c r="E150" s="3" t="s">
        <v>1578</v>
      </c>
      <c r="F150" s="3" t="s">
        <v>1579</v>
      </c>
      <c r="G150" s="3" t="s">
        <v>1579</v>
      </c>
      <c r="H150" s="3" t="s">
        <v>1580</v>
      </c>
      <c r="I150" s="3" t="s">
        <v>1581</v>
      </c>
      <c r="J150" s="3" t="s">
        <v>1579</v>
      </c>
      <c r="K150" s="3" t="s">
        <v>1579</v>
      </c>
      <c r="L150" s="3" t="s">
        <v>1580</v>
      </c>
    </row>
    <row r="151" spans="1:12" ht="45" customHeight="1" x14ac:dyDescent="0.25">
      <c r="A151" s="3" t="s">
        <v>529</v>
      </c>
      <c r="B151" s="3" t="s">
        <v>1733</v>
      </c>
      <c r="C151" s="3" t="s">
        <v>1565</v>
      </c>
      <c r="D151" s="3" t="s">
        <v>980</v>
      </c>
      <c r="E151" s="3" t="s">
        <v>1566</v>
      </c>
      <c r="F151" s="3" t="s">
        <v>1567</v>
      </c>
      <c r="G151" s="3" t="s">
        <v>1567</v>
      </c>
      <c r="H151" s="3" t="s">
        <v>1568</v>
      </c>
      <c r="I151" s="3" t="s">
        <v>1566</v>
      </c>
      <c r="J151" s="3" t="s">
        <v>1567</v>
      </c>
      <c r="K151" s="3" t="s">
        <v>1567</v>
      </c>
      <c r="L151" s="3" t="s">
        <v>1568</v>
      </c>
    </row>
    <row r="152" spans="1:12" ht="45" customHeight="1" x14ac:dyDescent="0.25">
      <c r="A152" s="3" t="s">
        <v>531</v>
      </c>
      <c r="B152" s="3" t="s">
        <v>1734</v>
      </c>
      <c r="C152" s="3" t="s">
        <v>1565</v>
      </c>
      <c r="D152" s="3" t="s">
        <v>980</v>
      </c>
      <c r="E152" s="3" t="s">
        <v>1566</v>
      </c>
      <c r="F152" s="3" t="s">
        <v>1567</v>
      </c>
      <c r="G152" s="3" t="s">
        <v>1567</v>
      </c>
      <c r="H152" s="3" t="s">
        <v>1568</v>
      </c>
      <c r="I152" s="3" t="s">
        <v>1566</v>
      </c>
      <c r="J152" s="3" t="s">
        <v>1567</v>
      </c>
      <c r="K152" s="3" t="s">
        <v>1567</v>
      </c>
      <c r="L152" s="3" t="s">
        <v>1568</v>
      </c>
    </row>
    <row r="153" spans="1:12" ht="45" customHeight="1" x14ac:dyDescent="0.25">
      <c r="A153" s="3" t="s">
        <v>534</v>
      </c>
      <c r="B153" s="3" t="s">
        <v>1735</v>
      </c>
      <c r="C153" s="3" t="s">
        <v>1565</v>
      </c>
      <c r="D153" s="3" t="s">
        <v>980</v>
      </c>
      <c r="E153" s="3" t="s">
        <v>1566</v>
      </c>
      <c r="F153" s="3" t="s">
        <v>1567</v>
      </c>
      <c r="G153" s="3" t="s">
        <v>1567</v>
      </c>
      <c r="H153" s="3" t="s">
        <v>1568</v>
      </c>
      <c r="I153" s="3" t="s">
        <v>1566</v>
      </c>
      <c r="J153" s="3" t="s">
        <v>1567</v>
      </c>
      <c r="K153" s="3" t="s">
        <v>1567</v>
      </c>
      <c r="L153" s="3" t="s">
        <v>1568</v>
      </c>
    </row>
    <row r="154" spans="1:12" ht="45" customHeight="1" x14ac:dyDescent="0.25">
      <c r="A154" s="3" t="s">
        <v>537</v>
      </c>
      <c r="B154" s="3" t="s">
        <v>1736</v>
      </c>
      <c r="C154" s="3" t="s">
        <v>1565</v>
      </c>
      <c r="D154" s="3" t="s">
        <v>980</v>
      </c>
      <c r="E154" s="3" t="s">
        <v>1566</v>
      </c>
      <c r="F154" s="3" t="s">
        <v>1567</v>
      </c>
      <c r="G154" s="3" t="s">
        <v>1567</v>
      </c>
      <c r="H154" s="3" t="s">
        <v>1568</v>
      </c>
      <c r="I154" s="3" t="s">
        <v>1566</v>
      </c>
      <c r="J154" s="3" t="s">
        <v>1567</v>
      </c>
      <c r="K154" s="3" t="s">
        <v>1567</v>
      </c>
      <c r="L154" s="3" t="s">
        <v>1568</v>
      </c>
    </row>
    <row r="155" spans="1:12" ht="45" customHeight="1" x14ac:dyDescent="0.25">
      <c r="A155" s="3" t="s">
        <v>539</v>
      </c>
      <c r="B155" s="3" t="s">
        <v>1737</v>
      </c>
      <c r="C155" s="3" t="s">
        <v>1565</v>
      </c>
      <c r="D155" s="3" t="s">
        <v>980</v>
      </c>
      <c r="E155" s="3" t="s">
        <v>1566</v>
      </c>
      <c r="F155" s="3" t="s">
        <v>1567</v>
      </c>
      <c r="G155" s="3" t="s">
        <v>1567</v>
      </c>
      <c r="H155" s="3" t="s">
        <v>1568</v>
      </c>
      <c r="I155" s="3" t="s">
        <v>1566</v>
      </c>
      <c r="J155" s="3" t="s">
        <v>1567</v>
      </c>
      <c r="K155" s="3" t="s">
        <v>1567</v>
      </c>
      <c r="L155" s="3" t="s">
        <v>1568</v>
      </c>
    </row>
    <row r="156" spans="1:12" ht="45" customHeight="1" x14ac:dyDescent="0.25">
      <c r="A156" s="3" t="s">
        <v>542</v>
      </c>
      <c r="B156" s="3" t="s">
        <v>1738</v>
      </c>
      <c r="C156" s="3" t="s">
        <v>1652</v>
      </c>
      <c r="D156" s="3" t="s">
        <v>980</v>
      </c>
      <c r="E156" s="3" t="s">
        <v>1653</v>
      </c>
      <c r="F156" s="3" t="s">
        <v>1654</v>
      </c>
      <c r="G156" s="3" t="s">
        <v>1654</v>
      </c>
      <c r="H156" s="3" t="s">
        <v>1655</v>
      </c>
      <c r="I156" s="3" t="s">
        <v>1653</v>
      </c>
      <c r="J156" s="3" t="s">
        <v>1654</v>
      </c>
      <c r="K156" s="3" t="s">
        <v>1654</v>
      </c>
      <c r="L156" s="3" t="s">
        <v>1655</v>
      </c>
    </row>
    <row r="157" spans="1:12" ht="45" customHeight="1" x14ac:dyDescent="0.25">
      <c r="A157" s="3" t="s">
        <v>545</v>
      </c>
      <c r="B157" s="3" t="s">
        <v>1739</v>
      </c>
      <c r="C157" s="3" t="s">
        <v>1565</v>
      </c>
      <c r="D157" s="3" t="s">
        <v>980</v>
      </c>
      <c r="E157" s="3" t="s">
        <v>1566</v>
      </c>
      <c r="F157" s="3" t="s">
        <v>1567</v>
      </c>
      <c r="G157" s="3" t="s">
        <v>1567</v>
      </c>
      <c r="H157" s="3" t="s">
        <v>1568</v>
      </c>
      <c r="I157" s="3" t="s">
        <v>1566</v>
      </c>
      <c r="J157" s="3" t="s">
        <v>1567</v>
      </c>
      <c r="K157" s="3" t="s">
        <v>1567</v>
      </c>
      <c r="L157" s="3" t="s">
        <v>1568</v>
      </c>
    </row>
    <row r="158" spans="1:12" ht="45" customHeight="1" x14ac:dyDescent="0.25">
      <c r="A158" s="3" t="s">
        <v>547</v>
      </c>
      <c r="B158" s="3" t="s">
        <v>1740</v>
      </c>
      <c r="C158" s="3" t="s">
        <v>1571</v>
      </c>
      <c r="D158" s="3" t="s">
        <v>980</v>
      </c>
      <c r="E158" s="3" t="s">
        <v>1572</v>
      </c>
      <c r="F158" s="3" t="s">
        <v>1573</v>
      </c>
      <c r="G158" s="3" t="s">
        <v>1573</v>
      </c>
      <c r="H158" s="3" t="s">
        <v>1574</v>
      </c>
      <c r="I158" s="3" t="s">
        <v>1572</v>
      </c>
      <c r="J158" s="3" t="s">
        <v>1573</v>
      </c>
      <c r="K158" s="3" t="s">
        <v>1573</v>
      </c>
      <c r="L158" s="3" t="s">
        <v>1574</v>
      </c>
    </row>
    <row r="159" spans="1:12" ht="45" customHeight="1" x14ac:dyDescent="0.25">
      <c r="A159" s="3" t="s">
        <v>555</v>
      </c>
      <c r="B159" s="3" t="s">
        <v>1741</v>
      </c>
      <c r="C159" s="3" t="s">
        <v>1577</v>
      </c>
      <c r="D159" s="3" t="s">
        <v>980</v>
      </c>
      <c r="E159" s="3" t="s">
        <v>1578</v>
      </c>
      <c r="F159" s="3" t="s">
        <v>1579</v>
      </c>
      <c r="G159" s="3" t="s">
        <v>1579</v>
      </c>
      <c r="H159" s="3" t="s">
        <v>1580</v>
      </c>
      <c r="I159" s="3" t="s">
        <v>1581</v>
      </c>
      <c r="J159" s="3" t="s">
        <v>1579</v>
      </c>
      <c r="K159" s="3" t="s">
        <v>1579</v>
      </c>
      <c r="L159" s="3" t="s">
        <v>1580</v>
      </c>
    </row>
    <row r="160" spans="1:12" ht="45" customHeight="1" x14ac:dyDescent="0.25">
      <c r="A160" s="3" t="s">
        <v>558</v>
      </c>
      <c r="B160" s="3" t="s">
        <v>1742</v>
      </c>
      <c r="C160" s="3" t="s">
        <v>1577</v>
      </c>
      <c r="D160" s="3" t="s">
        <v>980</v>
      </c>
      <c r="E160" s="3" t="s">
        <v>1578</v>
      </c>
      <c r="F160" s="3" t="s">
        <v>1579</v>
      </c>
      <c r="G160" s="3" t="s">
        <v>1579</v>
      </c>
      <c r="H160" s="3" t="s">
        <v>1591</v>
      </c>
      <c r="I160" s="3" t="s">
        <v>1581</v>
      </c>
      <c r="J160" s="3" t="s">
        <v>1579</v>
      </c>
      <c r="K160" s="3" t="s">
        <v>1579</v>
      </c>
      <c r="L160" s="3" t="s">
        <v>1591</v>
      </c>
    </row>
    <row r="161" spans="1:12" ht="45" customHeight="1" x14ac:dyDescent="0.25">
      <c r="A161" s="3" t="s">
        <v>560</v>
      </c>
      <c r="B161" s="3" t="s">
        <v>1743</v>
      </c>
      <c r="C161" s="3" t="s">
        <v>1565</v>
      </c>
      <c r="D161" s="3" t="s">
        <v>980</v>
      </c>
      <c r="E161" s="3" t="s">
        <v>1566</v>
      </c>
      <c r="F161" s="3" t="s">
        <v>1567</v>
      </c>
      <c r="G161" s="3" t="s">
        <v>1567</v>
      </c>
      <c r="H161" s="3" t="s">
        <v>1568</v>
      </c>
      <c r="I161" s="3" t="s">
        <v>1566</v>
      </c>
      <c r="J161" s="3" t="s">
        <v>1567</v>
      </c>
      <c r="K161" s="3" t="s">
        <v>1567</v>
      </c>
      <c r="L161" s="3" t="s">
        <v>1568</v>
      </c>
    </row>
    <row r="162" spans="1:12" ht="45" customHeight="1" x14ac:dyDescent="0.25">
      <c r="A162" s="3" t="s">
        <v>562</v>
      </c>
      <c r="B162" s="3" t="s">
        <v>1744</v>
      </c>
      <c r="C162" s="3" t="s">
        <v>1571</v>
      </c>
      <c r="D162" s="3" t="s">
        <v>980</v>
      </c>
      <c r="E162" s="3" t="s">
        <v>1572</v>
      </c>
      <c r="F162" s="3" t="s">
        <v>1573</v>
      </c>
      <c r="G162" s="3" t="s">
        <v>1573</v>
      </c>
      <c r="H162" s="3" t="s">
        <v>1574</v>
      </c>
      <c r="I162" s="3" t="s">
        <v>1572</v>
      </c>
      <c r="J162" s="3" t="s">
        <v>1573</v>
      </c>
      <c r="K162" s="3" t="s">
        <v>1573</v>
      </c>
      <c r="L162" s="3" t="s">
        <v>1574</v>
      </c>
    </row>
    <row r="163" spans="1:12" ht="45" customHeight="1" x14ac:dyDescent="0.25">
      <c r="A163" s="3" t="s">
        <v>564</v>
      </c>
      <c r="B163" s="3" t="s">
        <v>1745</v>
      </c>
      <c r="C163" s="3" t="s">
        <v>1565</v>
      </c>
      <c r="D163" s="3" t="s">
        <v>980</v>
      </c>
      <c r="E163" s="3" t="s">
        <v>1566</v>
      </c>
      <c r="F163" s="3" t="s">
        <v>1567</v>
      </c>
      <c r="G163" s="3" t="s">
        <v>1567</v>
      </c>
      <c r="H163" s="3" t="s">
        <v>1568</v>
      </c>
      <c r="I163" s="3" t="s">
        <v>1566</v>
      </c>
      <c r="J163" s="3" t="s">
        <v>1567</v>
      </c>
      <c r="K163" s="3" t="s">
        <v>1567</v>
      </c>
      <c r="L163" s="3" t="s">
        <v>1568</v>
      </c>
    </row>
    <row r="164" spans="1:12" ht="45" customHeight="1" x14ac:dyDescent="0.25">
      <c r="A164" s="3" t="s">
        <v>567</v>
      </c>
      <c r="B164" s="3" t="s">
        <v>1746</v>
      </c>
      <c r="C164" s="3" t="s">
        <v>1565</v>
      </c>
      <c r="D164" s="3" t="s">
        <v>980</v>
      </c>
      <c r="E164" s="3" t="s">
        <v>1566</v>
      </c>
      <c r="F164" s="3" t="s">
        <v>1567</v>
      </c>
      <c r="G164" s="3" t="s">
        <v>1567</v>
      </c>
      <c r="H164" s="3" t="s">
        <v>1568</v>
      </c>
      <c r="I164" s="3" t="s">
        <v>1566</v>
      </c>
      <c r="J164" s="3" t="s">
        <v>1567</v>
      </c>
      <c r="K164" s="3" t="s">
        <v>1567</v>
      </c>
      <c r="L164" s="3" t="s">
        <v>1568</v>
      </c>
    </row>
    <row r="165" spans="1:12" ht="45" customHeight="1" x14ac:dyDescent="0.25">
      <c r="A165" s="3" t="s">
        <v>570</v>
      </c>
      <c r="B165" s="3" t="s">
        <v>1747</v>
      </c>
      <c r="C165" s="3" t="s">
        <v>1565</v>
      </c>
      <c r="D165" s="3" t="s">
        <v>980</v>
      </c>
      <c r="E165" s="3" t="s">
        <v>1566</v>
      </c>
      <c r="F165" s="3" t="s">
        <v>1567</v>
      </c>
      <c r="G165" s="3" t="s">
        <v>1567</v>
      </c>
      <c r="H165" s="3" t="s">
        <v>1568</v>
      </c>
      <c r="I165" s="3" t="s">
        <v>1566</v>
      </c>
      <c r="J165" s="3" t="s">
        <v>1567</v>
      </c>
      <c r="K165" s="3" t="s">
        <v>1567</v>
      </c>
      <c r="L165" s="3" t="s">
        <v>1568</v>
      </c>
    </row>
    <row r="166" spans="1:12" ht="45" customHeight="1" x14ac:dyDescent="0.25">
      <c r="A166" s="3" t="s">
        <v>572</v>
      </c>
      <c r="B166" s="3" t="s">
        <v>1748</v>
      </c>
      <c r="C166" s="3" t="s">
        <v>1565</v>
      </c>
      <c r="D166" s="3" t="s">
        <v>980</v>
      </c>
      <c r="E166" s="3" t="s">
        <v>1566</v>
      </c>
      <c r="F166" s="3" t="s">
        <v>1567</v>
      </c>
      <c r="G166" s="3" t="s">
        <v>1567</v>
      </c>
      <c r="H166" s="3" t="s">
        <v>1568</v>
      </c>
      <c r="I166" s="3" t="s">
        <v>1566</v>
      </c>
      <c r="J166" s="3" t="s">
        <v>1567</v>
      </c>
      <c r="K166" s="3" t="s">
        <v>1567</v>
      </c>
      <c r="L166" s="3" t="s">
        <v>1568</v>
      </c>
    </row>
    <row r="167" spans="1:12" ht="45" customHeight="1" x14ac:dyDescent="0.25">
      <c r="A167" s="3" t="s">
        <v>574</v>
      </c>
      <c r="B167" s="3" t="s">
        <v>1749</v>
      </c>
      <c r="C167" s="3" t="s">
        <v>1565</v>
      </c>
      <c r="D167" s="3" t="s">
        <v>980</v>
      </c>
      <c r="E167" s="3" t="s">
        <v>1566</v>
      </c>
      <c r="F167" s="3" t="s">
        <v>1567</v>
      </c>
      <c r="G167" s="3" t="s">
        <v>1567</v>
      </c>
      <c r="H167" s="3" t="s">
        <v>1568</v>
      </c>
      <c r="I167" s="3" t="s">
        <v>1566</v>
      </c>
      <c r="J167" s="3" t="s">
        <v>1567</v>
      </c>
      <c r="K167" s="3" t="s">
        <v>1567</v>
      </c>
      <c r="L167" s="3" t="s">
        <v>1568</v>
      </c>
    </row>
    <row r="168" spans="1:12" ht="45" customHeight="1" x14ac:dyDescent="0.25">
      <c r="A168" s="3" t="s">
        <v>576</v>
      </c>
      <c r="B168" s="3" t="s">
        <v>1750</v>
      </c>
      <c r="C168" s="3" t="s">
        <v>1565</v>
      </c>
      <c r="D168" s="3" t="s">
        <v>980</v>
      </c>
      <c r="E168" s="3" t="s">
        <v>1566</v>
      </c>
      <c r="F168" s="3" t="s">
        <v>1567</v>
      </c>
      <c r="G168" s="3" t="s">
        <v>1567</v>
      </c>
      <c r="H168" s="3" t="s">
        <v>1568</v>
      </c>
      <c r="I168" s="3" t="s">
        <v>1566</v>
      </c>
      <c r="J168" s="3" t="s">
        <v>1567</v>
      </c>
      <c r="K168" s="3" t="s">
        <v>1567</v>
      </c>
      <c r="L168" s="3" t="s">
        <v>1568</v>
      </c>
    </row>
    <row r="169" spans="1:12" ht="45" customHeight="1" x14ac:dyDescent="0.25">
      <c r="A169" s="3" t="s">
        <v>579</v>
      </c>
      <c r="B169" s="3" t="s">
        <v>1751</v>
      </c>
      <c r="C169" s="3" t="s">
        <v>1565</v>
      </c>
      <c r="D169" s="3" t="s">
        <v>980</v>
      </c>
      <c r="E169" s="3" t="s">
        <v>1566</v>
      </c>
      <c r="F169" s="3" t="s">
        <v>1567</v>
      </c>
      <c r="G169" s="3" t="s">
        <v>1567</v>
      </c>
      <c r="H169" s="3" t="s">
        <v>1568</v>
      </c>
      <c r="I169" s="3" t="s">
        <v>1566</v>
      </c>
      <c r="J169" s="3" t="s">
        <v>1567</v>
      </c>
      <c r="K169" s="3" t="s">
        <v>1567</v>
      </c>
      <c r="L169" s="3" t="s">
        <v>1568</v>
      </c>
    </row>
    <row r="170" spans="1:12" ht="45" customHeight="1" x14ac:dyDescent="0.25">
      <c r="A170" s="3" t="s">
        <v>581</v>
      </c>
      <c r="B170" s="3" t="s">
        <v>1752</v>
      </c>
      <c r="C170" s="3" t="s">
        <v>1565</v>
      </c>
      <c r="D170" s="3" t="s">
        <v>980</v>
      </c>
      <c r="E170" s="3" t="s">
        <v>1566</v>
      </c>
      <c r="F170" s="3" t="s">
        <v>1567</v>
      </c>
      <c r="G170" s="3" t="s">
        <v>1567</v>
      </c>
      <c r="H170" s="3" t="s">
        <v>1568</v>
      </c>
      <c r="I170" s="3" t="s">
        <v>1566</v>
      </c>
      <c r="J170" s="3" t="s">
        <v>1567</v>
      </c>
      <c r="K170" s="3" t="s">
        <v>1567</v>
      </c>
      <c r="L170" s="3" t="s">
        <v>1568</v>
      </c>
    </row>
    <row r="171" spans="1:12" ht="45" customHeight="1" x14ac:dyDescent="0.25">
      <c r="A171" s="3" t="s">
        <v>583</v>
      </c>
      <c r="B171" s="3" t="s">
        <v>1753</v>
      </c>
      <c r="C171" s="3" t="s">
        <v>1565</v>
      </c>
      <c r="D171" s="3" t="s">
        <v>980</v>
      </c>
      <c r="E171" s="3" t="s">
        <v>1566</v>
      </c>
      <c r="F171" s="3" t="s">
        <v>1567</v>
      </c>
      <c r="G171" s="3" t="s">
        <v>1567</v>
      </c>
      <c r="H171" s="3" t="s">
        <v>1568</v>
      </c>
      <c r="I171" s="3" t="s">
        <v>1566</v>
      </c>
      <c r="J171" s="3" t="s">
        <v>1567</v>
      </c>
      <c r="K171" s="3" t="s">
        <v>1567</v>
      </c>
      <c r="L171" s="3" t="s">
        <v>1568</v>
      </c>
    </row>
    <row r="172" spans="1:12" ht="45" customHeight="1" x14ac:dyDescent="0.25">
      <c r="A172" s="3" t="s">
        <v>585</v>
      </c>
      <c r="B172" s="3" t="s">
        <v>1754</v>
      </c>
      <c r="C172" s="3" t="s">
        <v>1565</v>
      </c>
      <c r="D172" s="3" t="s">
        <v>980</v>
      </c>
      <c r="E172" s="3" t="s">
        <v>1566</v>
      </c>
      <c r="F172" s="3" t="s">
        <v>1567</v>
      </c>
      <c r="G172" s="3" t="s">
        <v>1567</v>
      </c>
      <c r="H172" s="3" t="s">
        <v>1568</v>
      </c>
      <c r="I172" s="3" t="s">
        <v>1566</v>
      </c>
      <c r="J172" s="3" t="s">
        <v>1567</v>
      </c>
      <c r="K172" s="3" t="s">
        <v>1567</v>
      </c>
      <c r="L172" s="3" t="s">
        <v>1568</v>
      </c>
    </row>
    <row r="173" spans="1:12" ht="45" customHeight="1" x14ac:dyDescent="0.25">
      <c r="A173" s="3" t="s">
        <v>587</v>
      </c>
      <c r="B173" s="3" t="s">
        <v>1755</v>
      </c>
      <c r="C173" s="3" t="s">
        <v>1565</v>
      </c>
      <c r="D173" s="3" t="s">
        <v>980</v>
      </c>
      <c r="E173" s="3" t="s">
        <v>1566</v>
      </c>
      <c r="F173" s="3" t="s">
        <v>1567</v>
      </c>
      <c r="G173" s="3" t="s">
        <v>1567</v>
      </c>
      <c r="H173" s="3" t="s">
        <v>1568</v>
      </c>
      <c r="I173" s="3" t="s">
        <v>1566</v>
      </c>
      <c r="J173" s="3" t="s">
        <v>1567</v>
      </c>
      <c r="K173" s="3" t="s">
        <v>1567</v>
      </c>
      <c r="L173" s="3" t="s">
        <v>1568</v>
      </c>
    </row>
    <row r="174" spans="1:12" ht="45" customHeight="1" x14ac:dyDescent="0.25">
      <c r="A174" s="3" t="s">
        <v>589</v>
      </c>
      <c r="B174" s="3" t="s">
        <v>1756</v>
      </c>
      <c r="C174" s="3" t="s">
        <v>1565</v>
      </c>
      <c r="D174" s="3" t="s">
        <v>980</v>
      </c>
      <c r="E174" s="3" t="s">
        <v>1566</v>
      </c>
      <c r="F174" s="3" t="s">
        <v>1567</v>
      </c>
      <c r="G174" s="3" t="s">
        <v>1567</v>
      </c>
      <c r="H174" s="3" t="s">
        <v>1568</v>
      </c>
      <c r="I174" s="3" t="s">
        <v>1566</v>
      </c>
      <c r="J174" s="3" t="s">
        <v>1567</v>
      </c>
      <c r="K174" s="3" t="s">
        <v>1567</v>
      </c>
      <c r="L174" s="3" t="s">
        <v>1568</v>
      </c>
    </row>
    <row r="175" spans="1:12" ht="45" customHeight="1" x14ac:dyDescent="0.25">
      <c r="A175" s="3" t="s">
        <v>597</v>
      </c>
      <c r="B175" s="3" t="s">
        <v>1757</v>
      </c>
      <c r="C175" s="3" t="s">
        <v>1565</v>
      </c>
      <c r="D175" s="3" t="s">
        <v>980</v>
      </c>
      <c r="E175" s="3" t="s">
        <v>1566</v>
      </c>
      <c r="F175" s="3" t="s">
        <v>1567</v>
      </c>
      <c r="G175" s="3" t="s">
        <v>1567</v>
      </c>
      <c r="H175" s="3" t="s">
        <v>1568</v>
      </c>
      <c r="I175" s="3" t="s">
        <v>1566</v>
      </c>
      <c r="J175" s="3" t="s">
        <v>1567</v>
      </c>
      <c r="K175" s="3" t="s">
        <v>1567</v>
      </c>
      <c r="L175" s="3" t="s">
        <v>1568</v>
      </c>
    </row>
    <row r="176" spans="1:12" ht="45" customHeight="1" x14ac:dyDescent="0.25">
      <c r="A176" s="3" t="s">
        <v>599</v>
      </c>
      <c r="B176" s="3" t="s">
        <v>1758</v>
      </c>
      <c r="C176" s="3" t="s">
        <v>1571</v>
      </c>
      <c r="D176" s="3" t="s">
        <v>980</v>
      </c>
      <c r="E176" s="3" t="s">
        <v>1572</v>
      </c>
      <c r="F176" s="3" t="s">
        <v>1573</v>
      </c>
      <c r="G176" s="3" t="s">
        <v>1573</v>
      </c>
      <c r="H176" s="3" t="s">
        <v>1574</v>
      </c>
      <c r="I176" s="3" t="s">
        <v>1572</v>
      </c>
      <c r="J176" s="3" t="s">
        <v>1573</v>
      </c>
      <c r="K176" s="3" t="s">
        <v>1573</v>
      </c>
      <c r="L176" s="3" t="s">
        <v>1574</v>
      </c>
    </row>
    <row r="177" spans="1:12" ht="45" customHeight="1" x14ac:dyDescent="0.25">
      <c r="A177" s="3" t="s">
        <v>601</v>
      </c>
      <c r="B177" s="3" t="s">
        <v>1759</v>
      </c>
      <c r="C177" s="3" t="s">
        <v>1565</v>
      </c>
      <c r="D177" s="3" t="s">
        <v>980</v>
      </c>
      <c r="E177" s="3" t="s">
        <v>1566</v>
      </c>
      <c r="F177" s="3" t="s">
        <v>1567</v>
      </c>
      <c r="G177" s="3" t="s">
        <v>1567</v>
      </c>
      <c r="H177" s="3" t="s">
        <v>1568</v>
      </c>
      <c r="I177" s="3" t="s">
        <v>1566</v>
      </c>
      <c r="J177" s="3" t="s">
        <v>1567</v>
      </c>
      <c r="K177" s="3" t="s">
        <v>1567</v>
      </c>
      <c r="L177" s="3" t="s">
        <v>1568</v>
      </c>
    </row>
    <row r="178" spans="1:12" ht="45" customHeight="1" x14ac:dyDescent="0.25">
      <c r="A178" s="3" t="s">
        <v>604</v>
      </c>
      <c r="B178" s="3" t="s">
        <v>1760</v>
      </c>
      <c r="C178" s="3" t="s">
        <v>1565</v>
      </c>
      <c r="D178" s="3" t="s">
        <v>980</v>
      </c>
      <c r="E178" s="3" t="s">
        <v>1566</v>
      </c>
      <c r="F178" s="3" t="s">
        <v>1567</v>
      </c>
      <c r="G178" s="3" t="s">
        <v>1567</v>
      </c>
      <c r="H178" s="3" t="s">
        <v>1568</v>
      </c>
      <c r="I178" s="3" t="s">
        <v>1566</v>
      </c>
      <c r="J178" s="3" t="s">
        <v>1567</v>
      </c>
      <c r="K178" s="3" t="s">
        <v>1567</v>
      </c>
      <c r="L178" s="3" t="s">
        <v>1568</v>
      </c>
    </row>
    <row r="179" spans="1:12" ht="45" customHeight="1" x14ac:dyDescent="0.25">
      <c r="A179" s="3" t="s">
        <v>606</v>
      </c>
      <c r="B179" s="3" t="s">
        <v>1761</v>
      </c>
      <c r="C179" s="3" t="s">
        <v>1565</v>
      </c>
      <c r="D179" s="3" t="s">
        <v>980</v>
      </c>
      <c r="E179" s="3" t="s">
        <v>1566</v>
      </c>
      <c r="F179" s="3" t="s">
        <v>1567</v>
      </c>
      <c r="G179" s="3" t="s">
        <v>1567</v>
      </c>
      <c r="H179" s="3" t="s">
        <v>1568</v>
      </c>
      <c r="I179" s="3" t="s">
        <v>1566</v>
      </c>
      <c r="J179" s="3" t="s">
        <v>1567</v>
      </c>
      <c r="K179" s="3" t="s">
        <v>1567</v>
      </c>
      <c r="L179" s="3" t="s">
        <v>1568</v>
      </c>
    </row>
    <row r="180" spans="1:12" ht="45" customHeight="1" x14ac:dyDescent="0.25">
      <c r="A180" s="3" t="s">
        <v>608</v>
      </c>
      <c r="B180" s="3" t="s">
        <v>1762</v>
      </c>
      <c r="C180" s="3" t="s">
        <v>1571</v>
      </c>
      <c r="D180" s="3" t="s">
        <v>980</v>
      </c>
      <c r="E180" s="3" t="s">
        <v>1572</v>
      </c>
      <c r="F180" s="3" t="s">
        <v>1573</v>
      </c>
      <c r="G180" s="3" t="s">
        <v>1573</v>
      </c>
      <c r="H180" s="3" t="s">
        <v>1574</v>
      </c>
      <c r="I180" s="3" t="s">
        <v>1572</v>
      </c>
      <c r="J180" s="3" t="s">
        <v>1573</v>
      </c>
      <c r="K180" s="3" t="s">
        <v>1573</v>
      </c>
      <c r="L180" s="3" t="s">
        <v>1574</v>
      </c>
    </row>
    <row r="181" spans="1:12" ht="45" customHeight="1" x14ac:dyDescent="0.25">
      <c r="A181" s="3" t="s">
        <v>610</v>
      </c>
      <c r="B181" s="3" t="s">
        <v>1763</v>
      </c>
      <c r="C181" s="3" t="s">
        <v>1565</v>
      </c>
      <c r="D181" s="3" t="s">
        <v>980</v>
      </c>
      <c r="E181" s="3" t="s">
        <v>1566</v>
      </c>
      <c r="F181" s="3" t="s">
        <v>1567</v>
      </c>
      <c r="G181" s="3" t="s">
        <v>1567</v>
      </c>
      <c r="H181" s="3" t="s">
        <v>1568</v>
      </c>
      <c r="I181" s="3" t="s">
        <v>1566</v>
      </c>
      <c r="J181" s="3" t="s">
        <v>1567</v>
      </c>
      <c r="K181" s="3" t="s">
        <v>1567</v>
      </c>
      <c r="L181" s="3" t="s">
        <v>1568</v>
      </c>
    </row>
    <row r="182" spans="1:12" ht="45" customHeight="1" x14ac:dyDescent="0.25">
      <c r="A182" s="3" t="s">
        <v>612</v>
      </c>
      <c r="B182" s="3" t="s">
        <v>1764</v>
      </c>
      <c r="C182" s="3" t="s">
        <v>1698</v>
      </c>
      <c r="D182" s="3" t="s">
        <v>980</v>
      </c>
      <c r="E182" s="3" t="s">
        <v>1699</v>
      </c>
      <c r="F182" s="3" t="s">
        <v>1700</v>
      </c>
      <c r="G182" s="3" t="s">
        <v>1700</v>
      </c>
      <c r="H182" s="3" t="s">
        <v>1701</v>
      </c>
      <c r="I182" s="3" t="s">
        <v>1699</v>
      </c>
      <c r="J182" s="3" t="s">
        <v>1700</v>
      </c>
      <c r="K182" s="3" t="s">
        <v>1700</v>
      </c>
      <c r="L182" s="3" t="s">
        <v>1701</v>
      </c>
    </row>
    <row r="183" spans="1:12" ht="45" customHeight="1" x14ac:dyDescent="0.25">
      <c r="A183" s="3" t="s">
        <v>615</v>
      </c>
      <c r="B183" s="3" t="s">
        <v>1765</v>
      </c>
      <c r="C183" s="3" t="s">
        <v>1577</v>
      </c>
      <c r="D183" s="3" t="s">
        <v>980</v>
      </c>
      <c r="E183" s="3" t="s">
        <v>1578</v>
      </c>
      <c r="F183" s="3" t="s">
        <v>1579</v>
      </c>
      <c r="G183" s="3" t="s">
        <v>1579</v>
      </c>
      <c r="H183" s="3" t="s">
        <v>1591</v>
      </c>
      <c r="I183" s="3" t="s">
        <v>1581</v>
      </c>
      <c r="J183" s="3" t="s">
        <v>1579</v>
      </c>
      <c r="K183" s="3" t="s">
        <v>1579</v>
      </c>
      <c r="L183" s="3" t="s">
        <v>1591</v>
      </c>
    </row>
    <row r="184" spans="1:12" ht="45" customHeight="1" x14ac:dyDescent="0.25">
      <c r="A184" s="3" t="s">
        <v>618</v>
      </c>
      <c r="B184" s="3" t="s">
        <v>1766</v>
      </c>
      <c r="C184" s="3" t="s">
        <v>1652</v>
      </c>
      <c r="D184" s="3" t="s">
        <v>980</v>
      </c>
      <c r="E184" s="3" t="s">
        <v>1653</v>
      </c>
      <c r="F184" s="3" t="s">
        <v>1654</v>
      </c>
      <c r="G184" s="3" t="s">
        <v>1654</v>
      </c>
      <c r="H184" s="3" t="s">
        <v>1655</v>
      </c>
      <c r="I184" s="3" t="s">
        <v>1653</v>
      </c>
      <c r="J184" s="3" t="s">
        <v>1654</v>
      </c>
      <c r="K184" s="3" t="s">
        <v>1654</v>
      </c>
      <c r="L184" s="3" t="s">
        <v>1655</v>
      </c>
    </row>
    <row r="185" spans="1:12" ht="45" customHeight="1" x14ac:dyDescent="0.25">
      <c r="A185" s="3" t="s">
        <v>620</v>
      </c>
      <c r="B185" s="3" t="s">
        <v>1767</v>
      </c>
      <c r="C185" s="3" t="s">
        <v>1565</v>
      </c>
      <c r="D185" s="3" t="s">
        <v>980</v>
      </c>
      <c r="E185" s="3" t="s">
        <v>1566</v>
      </c>
      <c r="F185" s="3" t="s">
        <v>1567</v>
      </c>
      <c r="G185" s="3" t="s">
        <v>1567</v>
      </c>
      <c r="H185" s="3" t="s">
        <v>1568</v>
      </c>
      <c r="I185" s="3" t="s">
        <v>1566</v>
      </c>
      <c r="J185" s="3" t="s">
        <v>1567</v>
      </c>
      <c r="K185" s="3" t="s">
        <v>1567</v>
      </c>
      <c r="L185" s="3" t="s">
        <v>1568</v>
      </c>
    </row>
    <row r="186" spans="1:12" ht="45" customHeight="1" x14ac:dyDescent="0.25">
      <c r="A186" s="3" t="s">
        <v>624</v>
      </c>
      <c r="B186" s="3" t="s">
        <v>1768</v>
      </c>
      <c r="C186" s="3" t="s">
        <v>1769</v>
      </c>
      <c r="D186" s="3" t="s">
        <v>980</v>
      </c>
      <c r="E186" s="3" t="s">
        <v>1770</v>
      </c>
      <c r="F186" s="3" t="s">
        <v>280</v>
      </c>
      <c r="G186" s="3" t="s">
        <v>280</v>
      </c>
      <c r="H186" s="3" t="s">
        <v>280</v>
      </c>
      <c r="I186" s="3" t="s">
        <v>1770</v>
      </c>
      <c r="J186" s="3" t="s">
        <v>280</v>
      </c>
      <c r="K186" s="3" t="s">
        <v>280</v>
      </c>
      <c r="L186" s="3" t="s">
        <v>280</v>
      </c>
    </row>
    <row r="187" spans="1:12" ht="45" customHeight="1" x14ac:dyDescent="0.25">
      <c r="A187" s="3" t="s">
        <v>626</v>
      </c>
      <c r="B187" s="3" t="s">
        <v>1771</v>
      </c>
      <c r="C187" s="3" t="s">
        <v>1565</v>
      </c>
      <c r="D187" s="3" t="s">
        <v>980</v>
      </c>
      <c r="E187" s="3" t="s">
        <v>1566</v>
      </c>
      <c r="F187" s="3" t="s">
        <v>1567</v>
      </c>
      <c r="G187" s="3" t="s">
        <v>1567</v>
      </c>
      <c r="H187" s="3" t="s">
        <v>1568</v>
      </c>
      <c r="I187" s="3" t="s">
        <v>1566</v>
      </c>
      <c r="J187" s="3" t="s">
        <v>1567</v>
      </c>
      <c r="K187" s="3" t="s">
        <v>1567</v>
      </c>
      <c r="L187" s="3" t="s">
        <v>1568</v>
      </c>
    </row>
    <row r="188" spans="1:12" ht="45" customHeight="1" x14ac:dyDescent="0.25">
      <c r="A188" s="3" t="s">
        <v>628</v>
      </c>
      <c r="B188" s="3" t="s">
        <v>1772</v>
      </c>
      <c r="C188" s="3" t="s">
        <v>1565</v>
      </c>
      <c r="D188" s="3" t="s">
        <v>980</v>
      </c>
      <c r="E188" s="3" t="s">
        <v>1566</v>
      </c>
      <c r="F188" s="3" t="s">
        <v>1567</v>
      </c>
      <c r="G188" s="3" t="s">
        <v>1567</v>
      </c>
      <c r="H188" s="3" t="s">
        <v>1568</v>
      </c>
      <c r="I188" s="3" t="s">
        <v>1566</v>
      </c>
      <c r="J188" s="3" t="s">
        <v>1567</v>
      </c>
      <c r="K188" s="3" t="s">
        <v>1567</v>
      </c>
      <c r="L188" s="3" t="s">
        <v>1568</v>
      </c>
    </row>
    <row r="189" spans="1:12" ht="45" customHeight="1" x14ac:dyDescent="0.25">
      <c r="A189" s="3" t="s">
        <v>630</v>
      </c>
      <c r="B189" s="3" t="s">
        <v>1773</v>
      </c>
      <c r="C189" s="3" t="s">
        <v>1571</v>
      </c>
      <c r="D189" s="3" t="s">
        <v>980</v>
      </c>
      <c r="E189" s="3" t="s">
        <v>1572</v>
      </c>
      <c r="F189" s="3" t="s">
        <v>1573</v>
      </c>
      <c r="G189" s="3" t="s">
        <v>1573</v>
      </c>
      <c r="H189" s="3" t="s">
        <v>1574</v>
      </c>
      <c r="I189" s="3" t="s">
        <v>1572</v>
      </c>
      <c r="J189" s="3" t="s">
        <v>1573</v>
      </c>
      <c r="K189" s="3" t="s">
        <v>1573</v>
      </c>
      <c r="L189" s="3" t="s">
        <v>1574</v>
      </c>
    </row>
    <row r="190" spans="1:12" ht="45" customHeight="1" x14ac:dyDescent="0.25">
      <c r="A190" s="3" t="s">
        <v>632</v>
      </c>
      <c r="B190" s="3" t="s">
        <v>1774</v>
      </c>
      <c r="C190" s="3" t="s">
        <v>1571</v>
      </c>
      <c r="D190" s="3" t="s">
        <v>980</v>
      </c>
      <c r="E190" s="3" t="s">
        <v>1572</v>
      </c>
      <c r="F190" s="3" t="s">
        <v>1573</v>
      </c>
      <c r="G190" s="3" t="s">
        <v>1573</v>
      </c>
      <c r="H190" s="3" t="s">
        <v>1574</v>
      </c>
      <c r="I190" s="3" t="s">
        <v>1572</v>
      </c>
      <c r="J190" s="3" t="s">
        <v>1573</v>
      </c>
      <c r="K190" s="3" t="s">
        <v>1573</v>
      </c>
      <c r="L190" s="3" t="s">
        <v>1574</v>
      </c>
    </row>
    <row r="191" spans="1:12" ht="45" customHeight="1" x14ac:dyDescent="0.25">
      <c r="A191" s="3" t="s">
        <v>634</v>
      </c>
      <c r="B191" s="3" t="s">
        <v>1775</v>
      </c>
      <c r="C191" s="3" t="s">
        <v>1565</v>
      </c>
      <c r="D191" s="3" t="s">
        <v>980</v>
      </c>
      <c r="E191" s="3" t="s">
        <v>1566</v>
      </c>
      <c r="F191" s="3" t="s">
        <v>1567</v>
      </c>
      <c r="G191" s="3" t="s">
        <v>1567</v>
      </c>
      <c r="H191" s="3" t="s">
        <v>1568</v>
      </c>
      <c r="I191" s="3" t="s">
        <v>1566</v>
      </c>
      <c r="J191" s="3" t="s">
        <v>1567</v>
      </c>
      <c r="K191" s="3" t="s">
        <v>1567</v>
      </c>
      <c r="L191" s="3" t="s">
        <v>1568</v>
      </c>
    </row>
    <row r="192" spans="1:12" ht="45" customHeight="1" x14ac:dyDescent="0.25">
      <c r="A192" s="3" t="s">
        <v>636</v>
      </c>
      <c r="B192" s="3" t="s">
        <v>1776</v>
      </c>
      <c r="C192" s="3" t="s">
        <v>1565</v>
      </c>
      <c r="D192" s="3" t="s">
        <v>980</v>
      </c>
      <c r="E192" s="3" t="s">
        <v>1566</v>
      </c>
      <c r="F192" s="3" t="s">
        <v>1567</v>
      </c>
      <c r="G192" s="3" t="s">
        <v>1567</v>
      </c>
      <c r="H192" s="3" t="s">
        <v>1568</v>
      </c>
      <c r="I192" s="3" t="s">
        <v>1566</v>
      </c>
      <c r="J192" s="3" t="s">
        <v>1567</v>
      </c>
      <c r="K192" s="3" t="s">
        <v>1567</v>
      </c>
      <c r="L192" s="3" t="s">
        <v>1568</v>
      </c>
    </row>
    <row r="193" spans="1:12" ht="45" customHeight="1" x14ac:dyDescent="0.25">
      <c r="A193" s="3" t="s">
        <v>638</v>
      </c>
      <c r="B193" s="3" t="s">
        <v>1777</v>
      </c>
      <c r="C193" s="3" t="s">
        <v>1565</v>
      </c>
      <c r="D193" s="3" t="s">
        <v>980</v>
      </c>
      <c r="E193" s="3" t="s">
        <v>1566</v>
      </c>
      <c r="F193" s="3" t="s">
        <v>1567</v>
      </c>
      <c r="G193" s="3" t="s">
        <v>1567</v>
      </c>
      <c r="H193" s="3" t="s">
        <v>1568</v>
      </c>
      <c r="I193" s="3" t="s">
        <v>1566</v>
      </c>
      <c r="J193" s="3" t="s">
        <v>1567</v>
      </c>
      <c r="K193" s="3" t="s">
        <v>1567</v>
      </c>
      <c r="L193" s="3" t="s">
        <v>1568</v>
      </c>
    </row>
    <row r="194" spans="1:12" ht="45" customHeight="1" x14ac:dyDescent="0.25">
      <c r="A194" s="3" t="s">
        <v>640</v>
      </c>
      <c r="B194" s="3" t="s">
        <v>1778</v>
      </c>
      <c r="C194" s="3" t="s">
        <v>1565</v>
      </c>
      <c r="D194" s="3" t="s">
        <v>980</v>
      </c>
      <c r="E194" s="3" t="s">
        <v>1566</v>
      </c>
      <c r="F194" s="3" t="s">
        <v>1567</v>
      </c>
      <c r="G194" s="3" t="s">
        <v>1567</v>
      </c>
      <c r="H194" s="3" t="s">
        <v>1568</v>
      </c>
      <c r="I194" s="3" t="s">
        <v>1566</v>
      </c>
      <c r="J194" s="3" t="s">
        <v>1567</v>
      </c>
      <c r="K194" s="3" t="s">
        <v>1567</v>
      </c>
      <c r="L194" s="3" t="s">
        <v>1568</v>
      </c>
    </row>
    <row r="195" spans="1:12" ht="45" customHeight="1" x14ac:dyDescent="0.25">
      <c r="A195" s="3" t="s">
        <v>642</v>
      </c>
      <c r="B195" s="3" t="s">
        <v>1779</v>
      </c>
      <c r="C195" s="3" t="s">
        <v>1565</v>
      </c>
      <c r="D195" s="3" t="s">
        <v>980</v>
      </c>
      <c r="E195" s="3" t="s">
        <v>1566</v>
      </c>
      <c r="F195" s="3" t="s">
        <v>1567</v>
      </c>
      <c r="G195" s="3" t="s">
        <v>1567</v>
      </c>
      <c r="H195" s="3" t="s">
        <v>1568</v>
      </c>
      <c r="I195" s="3" t="s">
        <v>1566</v>
      </c>
      <c r="J195" s="3" t="s">
        <v>1567</v>
      </c>
      <c r="K195" s="3" t="s">
        <v>1567</v>
      </c>
      <c r="L195" s="3" t="s">
        <v>1568</v>
      </c>
    </row>
    <row r="196" spans="1:12" ht="45" customHeight="1" x14ac:dyDescent="0.25">
      <c r="A196" s="3" t="s">
        <v>645</v>
      </c>
      <c r="B196" s="3" t="s">
        <v>1780</v>
      </c>
      <c r="C196" s="3" t="s">
        <v>1571</v>
      </c>
      <c r="D196" s="3" t="s">
        <v>980</v>
      </c>
      <c r="E196" s="3" t="s">
        <v>1572</v>
      </c>
      <c r="F196" s="3" t="s">
        <v>1573</v>
      </c>
      <c r="G196" s="3" t="s">
        <v>1573</v>
      </c>
      <c r="H196" s="3" t="s">
        <v>1574</v>
      </c>
      <c r="I196" s="3" t="s">
        <v>1572</v>
      </c>
      <c r="J196" s="3" t="s">
        <v>1573</v>
      </c>
      <c r="K196" s="3" t="s">
        <v>1573</v>
      </c>
      <c r="L196" s="3" t="s">
        <v>1574</v>
      </c>
    </row>
    <row r="197" spans="1:12" ht="45" customHeight="1" x14ac:dyDescent="0.25">
      <c r="A197" s="3" t="s">
        <v>647</v>
      </c>
      <c r="B197" s="3" t="s">
        <v>1781</v>
      </c>
      <c r="C197" s="3" t="s">
        <v>1571</v>
      </c>
      <c r="D197" s="3" t="s">
        <v>980</v>
      </c>
      <c r="E197" s="3" t="s">
        <v>1572</v>
      </c>
      <c r="F197" s="3" t="s">
        <v>1573</v>
      </c>
      <c r="G197" s="3" t="s">
        <v>1573</v>
      </c>
      <c r="H197" s="3" t="s">
        <v>1574</v>
      </c>
      <c r="I197" s="3" t="s">
        <v>1572</v>
      </c>
      <c r="J197" s="3" t="s">
        <v>1573</v>
      </c>
      <c r="K197" s="3" t="s">
        <v>1573</v>
      </c>
      <c r="L197" s="3" t="s">
        <v>1574</v>
      </c>
    </row>
    <row r="198" spans="1:12" ht="45" customHeight="1" x14ac:dyDescent="0.25">
      <c r="A198" s="3" t="s">
        <v>650</v>
      </c>
      <c r="B198" s="3" t="s">
        <v>1782</v>
      </c>
      <c r="C198" s="3" t="s">
        <v>1577</v>
      </c>
      <c r="D198" s="3" t="s">
        <v>980</v>
      </c>
      <c r="E198" s="3" t="s">
        <v>1578</v>
      </c>
      <c r="F198" s="3" t="s">
        <v>1579</v>
      </c>
      <c r="G198" s="3" t="s">
        <v>1579</v>
      </c>
      <c r="H198" s="3" t="s">
        <v>1591</v>
      </c>
      <c r="I198" s="3" t="s">
        <v>1581</v>
      </c>
      <c r="J198" s="3" t="s">
        <v>1579</v>
      </c>
      <c r="K198" s="3" t="s">
        <v>1579</v>
      </c>
      <c r="L198" s="3" t="s">
        <v>1591</v>
      </c>
    </row>
    <row r="199" spans="1:12" ht="45" customHeight="1" x14ac:dyDescent="0.25">
      <c r="A199" s="3" t="s">
        <v>653</v>
      </c>
      <c r="B199" s="3" t="s">
        <v>1783</v>
      </c>
      <c r="C199" s="3" t="s">
        <v>1652</v>
      </c>
      <c r="D199" s="3" t="s">
        <v>980</v>
      </c>
      <c r="E199" s="3" t="s">
        <v>1653</v>
      </c>
      <c r="F199" s="3" t="s">
        <v>1654</v>
      </c>
      <c r="G199" s="3" t="s">
        <v>1654</v>
      </c>
      <c r="H199" s="3" t="s">
        <v>1655</v>
      </c>
      <c r="I199" s="3" t="s">
        <v>1653</v>
      </c>
      <c r="J199" s="3" t="s">
        <v>1654</v>
      </c>
      <c r="K199" s="3" t="s">
        <v>1654</v>
      </c>
      <c r="L199" s="3" t="s">
        <v>1655</v>
      </c>
    </row>
    <row r="200" spans="1:12" ht="45" customHeight="1" x14ac:dyDescent="0.25">
      <c r="A200" s="3" t="s">
        <v>656</v>
      </c>
      <c r="B200" s="3" t="s">
        <v>1784</v>
      </c>
      <c r="C200" s="3" t="s">
        <v>1571</v>
      </c>
      <c r="D200" s="3" t="s">
        <v>980</v>
      </c>
      <c r="E200" s="3" t="s">
        <v>1572</v>
      </c>
      <c r="F200" s="3" t="s">
        <v>1573</v>
      </c>
      <c r="G200" s="3" t="s">
        <v>1573</v>
      </c>
      <c r="H200" s="3" t="s">
        <v>1574</v>
      </c>
      <c r="I200" s="3" t="s">
        <v>1572</v>
      </c>
      <c r="J200" s="3" t="s">
        <v>1573</v>
      </c>
      <c r="K200" s="3" t="s">
        <v>1573</v>
      </c>
      <c r="L200" s="3" t="s">
        <v>1574</v>
      </c>
    </row>
    <row r="201" spans="1:12" ht="45" customHeight="1" x14ac:dyDescent="0.25">
      <c r="A201" s="3" t="s">
        <v>659</v>
      </c>
      <c r="B201" s="3" t="s">
        <v>1785</v>
      </c>
      <c r="C201" s="3" t="s">
        <v>1565</v>
      </c>
      <c r="D201" s="3" t="s">
        <v>980</v>
      </c>
      <c r="E201" s="3" t="s">
        <v>1566</v>
      </c>
      <c r="F201" s="3" t="s">
        <v>1567</v>
      </c>
      <c r="G201" s="3" t="s">
        <v>1567</v>
      </c>
      <c r="H201" s="3" t="s">
        <v>1568</v>
      </c>
      <c r="I201" s="3" t="s">
        <v>1566</v>
      </c>
      <c r="J201" s="3" t="s">
        <v>1567</v>
      </c>
      <c r="K201" s="3" t="s">
        <v>1567</v>
      </c>
      <c r="L201" s="3" t="s">
        <v>1568</v>
      </c>
    </row>
    <row r="202" spans="1:12" ht="45" customHeight="1" x14ac:dyDescent="0.25">
      <c r="A202" s="3" t="s">
        <v>661</v>
      </c>
      <c r="B202" s="3" t="s">
        <v>1786</v>
      </c>
      <c r="C202" s="3" t="s">
        <v>1565</v>
      </c>
      <c r="D202" s="3" t="s">
        <v>980</v>
      </c>
      <c r="E202" s="3" t="s">
        <v>1566</v>
      </c>
      <c r="F202" s="3" t="s">
        <v>1567</v>
      </c>
      <c r="G202" s="3" t="s">
        <v>1567</v>
      </c>
      <c r="H202" s="3" t="s">
        <v>1568</v>
      </c>
      <c r="I202" s="3" t="s">
        <v>1566</v>
      </c>
      <c r="J202" s="3" t="s">
        <v>1567</v>
      </c>
      <c r="K202" s="3" t="s">
        <v>1567</v>
      </c>
      <c r="L202" s="3" t="s">
        <v>1568</v>
      </c>
    </row>
    <row r="203" spans="1:12" ht="45" customHeight="1" x14ac:dyDescent="0.25">
      <c r="A203" s="3" t="s">
        <v>663</v>
      </c>
      <c r="B203" s="3" t="s">
        <v>1787</v>
      </c>
      <c r="C203" s="3" t="s">
        <v>1698</v>
      </c>
      <c r="D203" s="3" t="s">
        <v>980</v>
      </c>
      <c r="E203" s="3" t="s">
        <v>1699</v>
      </c>
      <c r="F203" s="3" t="s">
        <v>1700</v>
      </c>
      <c r="G203" s="3" t="s">
        <v>1700</v>
      </c>
      <c r="H203" s="3" t="s">
        <v>1701</v>
      </c>
      <c r="I203" s="3" t="s">
        <v>1699</v>
      </c>
      <c r="J203" s="3" t="s">
        <v>1700</v>
      </c>
      <c r="K203" s="3" t="s">
        <v>1700</v>
      </c>
      <c r="L203" s="3" t="s">
        <v>1701</v>
      </c>
    </row>
    <row r="204" spans="1:12" ht="45" customHeight="1" x14ac:dyDescent="0.25">
      <c r="A204" s="3" t="s">
        <v>665</v>
      </c>
      <c r="B204" s="3" t="s">
        <v>1788</v>
      </c>
      <c r="C204" s="3" t="s">
        <v>1565</v>
      </c>
      <c r="D204" s="3" t="s">
        <v>980</v>
      </c>
      <c r="E204" s="3" t="s">
        <v>1566</v>
      </c>
      <c r="F204" s="3" t="s">
        <v>1567</v>
      </c>
      <c r="G204" s="3" t="s">
        <v>1567</v>
      </c>
      <c r="H204" s="3" t="s">
        <v>1568</v>
      </c>
      <c r="I204" s="3" t="s">
        <v>1566</v>
      </c>
      <c r="J204" s="3" t="s">
        <v>1567</v>
      </c>
      <c r="K204" s="3" t="s">
        <v>1567</v>
      </c>
      <c r="L204" s="3" t="s">
        <v>1568</v>
      </c>
    </row>
    <row r="205" spans="1:12" ht="45" customHeight="1" x14ac:dyDescent="0.25">
      <c r="A205" s="3" t="s">
        <v>667</v>
      </c>
      <c r="B205" s="3" t="s">
        <v>1789</v>
      </c>
      <c r="C205" s="3" t="s">
        <v>1565</v>
      </c>
      <c r="D205" s="3" t="s">
        <v>980</v>
      </c>
      <c r="E205" s="3" t="s">
        <v>1566</v>
      </c>
      <c r="F205" s="3" t="s">
        <v>1567</v>
      </c>
      <c r="G205" s="3" t="s">
        <v>1567</v>
      </c>
      <c r="H205" s="3" t="s">
        <v>1568</v>
      </c>
      <c r="I205" s="3" t="s">
        <v>1566</v>
      </c>
      <c r="J205" s="3" t="s">
        <v>1567</v>
      </c>
      <c r="K205" s="3" t="s">
        <v>1567</v>
      </c>
      <c r="L205" s="3" t="s">
        <v>1568</v>
      </c>
    </row>
    <row r="206" spans="1:12" ht="45" customHeight="1" x14ac:dyDescent="0.25">
      <c r="A206" s="3" t="s">
        <v>669</v>
      </c>
      <c r="B206" s="3" t="s">
        <v>1790</v>
      </c>
      <c r="C206" s="3" t="s">
        <v>1571</v>
      </c>
      <c r="D206" s="3" t="s">
        <v>980</v>
      </c>
      <c r="E206" s="3" t="s">
        <v>1572</v>
      </c>
      <c r="F206" s="3" t="s">
        <v>1573</v>
      </c>
      <c r="G206" s="3" t="s">
        <v>1573</v>
      </c>
      <c r="H206" s="3" t="s">
        <v>1574</v>
      </c>
      <c r="I206" s="3" t="s">
        <v>1572</v>
      </c>
      <c r="J206" s="3" t="s">
        <v>1573</v>
      </c>
      <c r="K206" s="3" t="s">
        <v>1573</v>
      </c>
      <c r="L206" s="3" t="s">
        <v>1574</v>
      </c>
    </row>
    <row r="207" spans="1:12" ht="45" customHeight="1" x14ac:dyDescent="0.25">
      <c r="A207" s="3" t="s">
        <v>671</v>
      </c>
      <c r="B207" s="3" t="s">
        <v>1791</v>
      </c>
      <c r="C207" s="3" t="s">
        <v>1571</v>
      </c>
      <c r="D207" s="3" t="s">
        <v>980</v>
      </c>
      <c r="E207" s="3" t="s">
        <v>1572</v>
      </c>
      <c r="F207" s="3" t="s">
        <v>1573</v>
      </c>
      <c r="G207" s="3" t="s">
        <v>1573</v>
      </c>
      <c r="H207" s="3" t="s">
        <v>1574</v>
      </c>
      <c r="I207" s="3" t="s">
        <v>1572</v>
      </c>
      <c r="J207" s="3" t="s">
        <v>1573</v>
      </c>
      <c r="K207" s="3" t="s">
        <v>1573</v>
      </c>
      <c r="L207" s="3" t="s">
        <v>1574</v>
      </c>
    </row>
    <row r="208" spans="1:12" ht="45" customHeight="1" x14ac:dyDescent="0.25">
      <c r="A208" s="3" t="s">
        <v>673</v>
      </c>
      <c r="B208" s="3" t="s">
        <v>1792</v>
      </c>
      <c r="C208" s="3" t="s">
        <v>1565</v>
      </c>
      <c r="D208" s="3" t="s">
        <v>980</v>
      </c>
      <c r="E208" s="3" t="s">
        <v>1566</v>
      </c>
      <c r="F208" s="3" t="s">
        <v>1567</v>
      </c>
      <c r="G208" s="3" t="s">
        <v>1567</v>
      </c>
      <c r="H208" s="3" t="s">
        <v>1568</v>
      </c>
      <c r="I208" s="3" t="s">
        <v>1566</v>
      </c>
      <c r="J208" s="3" t="s">
        <v>1567</v>
      </c>
      <c r="K208" s="3" t="s">
        <v>1567</v>
      </c>
      <c r="L208" s="3" t="s">
        <v>1568</v>
      </c>
    </row>
    <row r="209" spans="1:12" ht="45" customHeight="1" x14ac:dyDescent="0.25">
      <c r="A209" s="3" t="s">
        <v>675</v>
      </c>
      <c r="B209" s="3" t="s">
        <v>1793</v>
      </c>
      <c r="C209" s="3" t="s">
        <v>1565</v>
      </c>
      <c r="D209" s="3" t="s">
        <v>980</v>
      </c>
      <c r="E209" s="3" t="s">
        <v>1566</v>
      </c>
      <c r="F209" s="3" t="s">
        <v>1567</v>
      </c>
      <c r="G209" s="3" t="s">
        <v>1567</v>
      </c>
      <c r="H209" s="3" t="s">
        <v>1568</v>
      </c>
      <c r="I209" s="3" t="s">
        <v>1566</v>
      </c>
      <c r="J209" s="3" t="s">
        <v>1567</v>
      </c>
      <c r="K209" s="3" t="s">
        <v>1567</v>
      </c>
      <c r="L209" s="3" t="s">
        <v>1568</v>
      </c>
    </row>
    <row r="210" spans="1:12" ht="45" customHeight="1" x14ac:dyDescent="0.25">
      <c r="A210" s="3" t="s">
        <v>677</v>
      </c>
      <c r="B210" s="3" t="s">
        <v>1794</v>
      </c>
      <c r="C210" s="3" t="s">
        <v>1565</v>
      </c>
      <c r="D210" s="3" t="s">
        <v>980</v>
      </c>
      <c r="E210" s="3" t="s">
        <v>1566</v>
      </c>
      <c r="F210" s="3" t="s">
        <v>1567</v>
      </c>
      <c r="G210" s="3" t="s">
        <v>1567</v>
      </c>
      <c r="H210" s="3" t="s">
        <v>1568</v>
      </c>
      <c r="I210" s="3" t="s">
        <v>1566</v>
      </c>
      <c r="J210" s="3" t="s">
        <v>1567</v>
      </c>
      <c r="K210" s="3" t="s">
        <v>1567</v>
      </c>
      <c r="L210" s="3" t="s">
        <v>1568</v>
      </c>
    </row>
    <row r="211" spans="1:12" ht="45" customHeight="1" x14ac:dyDescent="0.25">
      <c r="A211" s="3" t="s">
        <v>679</v>
      </c>
      <c r="B211" s="3" t="s">
        <v>1795</v>
      </c>
      <c r="C211" s="3" t="s">
        <v>1565</v>
      </c>
      <c r="D211" s="3" t="s">
        <v>980</v>
      </c>
      <c r="E211" s="3" t="s">
        <v>1566</v>
      </c>
      <c r="F211" s="3" t="s">
        <v>1567</v>
      </c>
      <c r="G211" s="3" t="s">
        <v>1567</v>
      </c>
      <c r="H211" s="3" t="s">
        <v>1568</v>
      </c>
      <c r="I211" s="3" t="s">
        <v>1566</v>
      </c>
      <c r="J211" s="3" t="s">
        <v>1567</v>
      </c>
      <c r="K211" s="3" t="s">
        <v>1567</v>
      </c>
      <c r="L211" s="3" t="s">
        <v>1568</v>
      </c>
    </row>
    <row r="212" spans="1:12" ht="45" customHeight="1" x14ac:dyDescent="0.25">
      <c r="A212" s="3" t="s">
        <v>681</v>
      </c>
      <c r="B212" s="3" t="s">
        <v>1796</v>
      </c>
      <c r="C212" s="3" t="s">
        <v>1571</v>
      </c>
      <c r="D212" s="3" t="s">
        <v>980</v>
      </c>
      <c r="E212" s="3" t="s">
        <v>1572</v>
      </c>
      <c r="F212" s="3" t="s">
        <v>1573</v>
      </c>
      <c r="G212" s="3" t="s">
        <v>1573</v>
      </c>
      <c r="H212" s="3" t="s">
        <v>1574</v>
      </c>
      <c r="I212" s="3" t="s">
        <v>1572</v>
      </c>
      <c r="J212" s="3" t="s">
        <v>1573</v>
      </c>
      <c r="K212" s="3" t="s">
        <v>1573</v>
      </c>
      <c r="L212" s="3" t="s">
        <v>1574</v>
      </c>
    </row>
    <row r="213" spans="1:12" ht="45" customHeight="1" x14ac:dyDescent="0.25">
      <c r="A213" s="3" t="s">
        <v>683</v>
      </c>
      <c r="B213" s="3" t="s">
        <v>1797</v>
      </c>
      <c r="C213" s="3" t="s">
        <v>1565</v>
      </c>
      <c r="D213" s="3" t="s">
        <v>980</v>
      </c>
      <c r="E213" s="3" t="s">
        <v>1566</v>
      </c>
      <c r="F213" s="3" t="s">
        <v>1567</v>
      </c>
      <c r="G213" s="3" t="s">
        <v>1567</v>
      </c>
      <c r="H213" s="3" t="s">
        <v>1568</v>
      </c>
      <c r="I213" s="3" t="s">
        <v>1566</v>
      </c>
      <c r="J213" s="3" t="s">
        <v>1567</v>
      </c>
      <c r="K213" s="3" t="s">
        <v>1567</v>
      </c>
      <c r="L213" s="3" t="s">
        <v>1568</v>
      </c>
    </row>
    <row r="214" spans="1:12" ht="45" customHeight="1" x14ac:dyDescent="0.25">
      <c r="A214" s="3" t="s">
        <v>685</v>
      </c>
      <c r="B214" s="3" t="s">
        <v>1798</v>
      </c>
      <c r="C214" s="3" t="s">
        <v>1565</v>
      </c>
      <c r="D214" s="3" t="s">
        <v>980</v>
      </c>
      <c r="E214" s="3" t="s">
        <v>1566</v>
      </c>
      <c r="F214" s="3" t="s">
        <v>1567</v>
      </c>
      <c r="G214" s="3" t="s">
        <v>1567</v>
      </c>
      <c r="H214" s="3" t="s">
        <v>1568</v>
      </c>
      <c r="I214" s="3" t="s">
        <v>1566</v>
      </c>
      <c r="J214" s="3" t="s">
        <v>1567</v>
      </c>
      <c r="K214" s="3" t="s">
        <v>1567</v>
      </c>
      <c r="L214" s="3" t="s">
        <v>1568</v>
      </c>
    </row>
    <row r="215" spans="1:12" ht="45" customHeight="1" x14ac:dyDescent="0.25">
      <c r="A215" s="3" t="s">
        <v>687</v>
      </c>
      <c r="B215" s="3" t="s">
        <v>1799</v>
      </c>
      <c r="C215" s="3" t="s">
        <v>1571</v>
      </c>
      <c r="D215" s="3" t="s">
        <v>980</v>
      </c>
      <c r="E215" s="3" t="s">
        <v>1572</v>
      </c>
      <c r="F215" s="3" t="s">
        <v>1573</v>
      </c>
      <c r="G215" s="3" t="s">
        <v>1573</v>
      </c>
      <c r="H215" s="3" t="s">
        <v>1574</v>
      </c>
      <c r="I215" s="3" t="s">
        <v>1572</v>
      </c>
      <c r="J215" s="3" t="s">
        <v>1573</v>
      </c>
      <c r="K215" s="3" t="s">
        <v>1573</v>
      </c>
      <c r="L215" s="3" t="s">
        <v>1574</v>
      </c>
    </row>
    <row r="216" spans="1:12" ht="45" customHeight="1" x14ac:dyDescent="0.25">
      <c r="A216" s="3" t="s">
        <v>689</v>
      </c>
      <c r="B216" s="3" t="s">
        <v>1800</v>
      </c>
      <c r="C216" s="3" t="s">
        <v>1571</v>
      </c>
      <c r="D216" s="3" t="s">
        <v>980</v>
      </c>
      <c r="E216" s="3" t="s">
        <v>1572</v>
      </c>
      <c r="F216" s="3" t="s">
        <v>1573</v>
      </c>
      <c r="G216" s="3" t="s">
        <v>1573</v>
      </c>
      <c r="H216" s="3" t="s">
        <v>1574</v>
      </c>
      <c r="I216" s="3" t="s">
        <v>1572</v>
      </c>
      <c r="J216" s="3" t="s">
        <v>1573</v>
      </c>
      <c r="K216" s="3" t="s">
        <v>1573</v>
      </c>
      <c r="L216" s="3" t="s">
        <v>1574</v>
      </c>
    </row>
    <row r="217" spans="1:12" ht="45" customHeight="1" x14ac:dyDescent="0.25">
      <c r="A217" s="3" t="s">
        <v>691</v>
      </c>
      <c r="B217" s="3" t="s">
        <v>1801</v>
      </c>
      <c r="C217" s="3" t="s">
        <v>1565</v>
      </c>
      <c r="D217" s="3" t="s">
        <v>980</v>
      </c>
      <c r="E217" s="3" t="s">
        <v>1566</v>
      </c>
      <c r="F217" s="3" t="s">
        <v>1567</v>
      </c>
      <c r="G217" s="3" t="s">
        <v>1567</v>
      </c>
      <c r="H217" s="3" t="s">
        <v>1568</v>
      </c>
      <c r="I217" s="3" t="s">
        <v>1566</v>
      </c>
      <c r="J217" s="3" t="s">
        <v>1567</v>
      </c>
      <c r="K217" s="3" t="s">
        <v>1567</v>
      </c>
      <c r="L217" s="3" t="s">
        <v>1568</v>
      </c>
    </row>
    <row r="218" spans="1:12" ht="45" customHeight="1" x14ac:dyDescent="0.25">
      <c r="A218" s="3" t="s">
        <v>693</v>
      </c>
      <c r="B218" s="3" t="s">
        <v>1802</v>
      </c>
      <c r="C218" s="3" t="s">
        <v>1565</v>
      </c>
      <c r="D218" s="3" t="s">
        <v>980</v>
      </c>
      <c r="E218" s="3" t="s">
        <v>1566</v>
      </c>
      <c r="F218" s="3" t="s">
        <v>1567</v>
      </c>
      <c r="G218" s="3" t="s">
        <v>1567</v>
      </c>
      <c r="H218" s="3" t="s">
        <v>1568</v>
      </c>
      <c r="I218" s="3" t="s">
        <v>1566</v>
      </c>
      <c r="J218" s="3" t="s">
        <v>1567</v>
      </c>
      <c r="K218" s="3" t="s">
        <v>1567</v>
      </c>
      <c r="L218" s="3" t="s">
        <v>1568</v>
      </c>
    </row>
    <row r="219" spans="1:12" ht="45" customHeight="1" x14ac:dyDescent="0.25">
      <c r="A219" s="3" t="s">
        <v>695</v>
      </c>
      <c r="B219" s="3" t="s">
        <v>1803</v>
      </c>
      <c r="C219" s="3" t="s">
        <v>1571</v>
      </c>
      <c r="D219" s="3" t="s">
        <v>980</v>
      </c>
      <c r="E219" s="3" t="s">
        <v>1572</v>
      </c>
      <c r="F219" s="3" t="s">
        <v>1573</v>
      </c>
      <c r="G219" s="3" t="s">
        <v>1573</v>
      </c>
      <c r="H219" s="3" t="s">
        <v>1574</v>
      </c>
      <c r="I219" s="3" t="s">
        <v>1572</v>
      </c>
      <c r="J219" s="3" t="s">
        <v>1573</v>
      </c>
      <c r="K219" s="3" t="s">
        <v>1573</v>
      </c>
      <c r="L219" s="3" t="s">
        <v>1574</v>
      </c>
    </row>
    <row r="220" spans="1:12" ht="45" customHeight="1" x14ac:dyDescent="0.25">
      <c r="A220" s="3" t="s">
        <v>697</v>
      </c>
      <c r="B220" s="3" t="s">
        <v>1804</v>
      </c>
      <c r="C220" s="3" t="s">
        <v>1565</v>
      </c>
      <c r="D220" s="3" t="s">
        <v>980</v>
      </c>
      <c r="E220" s="3" t="s">
        <v>1566</v>
      </c>
      <c r="F220" s="3" t="s">
        <v>1567</v>
      </c>
      <c r="G220" s="3" t="s">
        <v>1567</v>
      </c>
      <c r="H220" s="3" t="s">
        <v>1568</v>
      </c>
      <c r="I220" s="3" t="s">
        <v>1566</v>
      </c>
      <c r="J220" s="3" t="s">
        <v>1567</v>
      </c>
      <c r="K220" s="3" t="s">
        <v>1567</v>
      </c>
      <c r="L220" s="3" t="s">
        <v>1568</v>
      </c>
    </row>
    <row r="221" spans="1:12" ht="45" customHeight="1" x14ac:dyDescent="0.25">
      <c r="A221" s="3" t="s">
        <v>699</v>
      </c>
      <c r="B221" s="3" t="s">
        <v>1805</v>
      </c>
      <c r="C221" s="3" t="s">
        <v>1565</v>
      </c>
      <c r="D221" s="3" t="s">
        <v>980</v>
      </c>
      <c r="E221" s="3" t="s">
        <v>1566</v>
      </c>
      <c r="F221" s="3" t="s">
        <v>1567</v>
      </c>
      <c r="G221" s="3" t="s">
        <v>1567</v>
      </c>
      <c r="H221" s="3" t="s">
        <v>1568</v>
      </c>
      <c r="I221" s="3" t="s">
        <v>1566</v>
      </c>
      <c r="J221" s="3" t="s">
        <v>1567</v>
      </c>
      <c r="K221" s="3" t="s">
        <v>1567</v>
      </c>
      <c r="L221" s="3" t="s">
        <v>1568</v>
      </c>
    </row>
    <row r="222" spans="1:12" ht="45" customHeight="1" x14ac:dyDescent="0.25">
      <c r="A222" s="3" t="s">
        <v>702</v>
      </c>
      <c r="B222" s="3" t="s">
        <v>1806</v>
      </c>
      <c r="C222" s="3" t="s">
        <v>1571</v>
      </c>
      <c r="D222" s="3" t="s">
        <v>980</v>
      </c>
      <c r="E222" s="3" t="s">
        <v>1572</v>
      </c>
      <c r="F222" s="3" t="s">
        <v>1573</v>
      </c>
      <c r="G222" s="3" t="s">
        <v>1573</v>
      </c>
      <c r="H222" s="3" t="s">
        <v>1574</v>
      </c>
      <c r="I222" s="3" t="s">
        <v>1572</v>
      </c>
      <c r="J222" s="3" t="s">
        <v>1573</v>
      </c>
      <c r="K222" s="3" t="s">
        <v>1573</v>
      </c>
      <c r="L222" s="3" t="s">
        <v>1574</v>
      </c>
    </row>
    <row r="223" spans="1:12" ht="45" customHeight="1" x14ac:dyDescent="0.25">
      <c r="A223" s="3" t="s">
        <v>704</v>
      </c>
      <c r="B223" s="3" t="s">
        <v>1807</v>
      </c>
      <c r="C223" s="3" t="s">
        <v>1571</v>
      </c>
      <c r="D223" s="3" t="s">
        <v>980</v>
      </c>
      <c r="E223" s="3" t="s">
        <v>1572</v>
      </c>
      <c r="F223" s="3" t="s">
        <v>1573</v>
      </c>
      <c r="G223" s="3" t="s">
        <v>1573</v>
      </c>
      <c r="H223" s="3" t="s">
        <v>1574</v>
      </c>
      <c r="I223" s="3" t="s">
        <v>1572</v>
      </c>
      <c r="J223" s="3" t="s">
        <v>1573</v>
      </c>
      <c r="K223" s="3" t="s">
        <v>1573</v>
      </c>
      <c r="L223" s="3" t="s">
        <v>1574</v>
      </c>
    </row>
    <row r="224" spans="1:12" ht="45" customHeight="1" x14ac:dyDescent="0.25">
      <c r="A224" s="3" t="s">
        <v>706</v>
      </c>
      <c r="B224" s="3" t="s">
        <v>1808</v>
      </c>
      <c r="C224" s="3" t="s">
        <v>1571</v>
      </c>
      <c r="D224" s="3" t="s">
        <v>980</v>
      </c>
      <c r="E224" s="3" t="s">
        <v>1572</v>
      </c>
      <c r="F224" s="3" t="s">
        <v>1573</v>
      </c>
      <c r="G224" s="3" t="s">
        <v>1573</v>
      </c>
      <c r="H224" s="3" t="s">
        <v>1574</v>
      </c>
      <c r="I224" s="3" t="s">
        <v>1572</v>
      </c>
      <c r="J224" s="3" t="s">
        <v>1573</v>
      </c>
      <c r="K224" s="3" t="s">
        <v>1573</v>
      </c>
      <c r="L224" s="3" t="s">
        <v>1574</v>
      </c>
    </row>
    <row r="225" spans="1:12" ht="45" customHeight="1" x14ac:dyDescent="0.25">
      <c r="A225" s="3" t="s">
        <v>708</v>
      </c>
      <c r="B225" s="3" t="s">
        <v>1809</v>
      </c>
      <c r="C225" s="3" t="s">
        <v>1565</v>
      </c>
      <c r="D225" s="3" t="s">
        <v>980</v>
      </c>
      <c r="E225" s="3" t="s">
        <v>1566</v>
      </c>
      <c r="F225" s="3" t="s">
        <v>1567</v>
      </c>
      <c r="G225" s="3" t="s">
        <v>1567</v>
      </c>
      <c r="H225" s="3" t="s">
        <v>1568</v>
      </c>
      <c r="I225" s="3" t="s">
        <v>1566</v>
      </c>
      <c r="J225" s="3" t="s">
        <v>1567</v>
      </c>
      <c r="K225" s="3" t="s">
        <v>1567</v>
      </c>
      <c r="L225" s="3" t="s">
        <v>1568</v>
      </c>
    </row>
    <row r="226" spans="1:12" ht="45" customHeight="1" x14ac:dyDescent="0.25">
      <c r="A226" s="3" t="s">
        <v>710</v>
      </c>
      <c r="B226" s="3" t="s">
        <v>1810</v>
      </c>
      <c r="C226" s="3" t="s">
        <v>1571</v>
      </c>
      <c r="D226" s="3" t="s">
        <v>980</v>
      </c>
      <c r="E226" s="3" t="s">
        <v>1572</v>
      </c>
      <c r="F226" s="3" t="s">
        <v>1573</v>
      </c>
      <c r="G226" s="3" t="s">
        <v>1573</v>
      </c>
      <c r="H226" s="3" t="s">
        <v>1574</v>
      </c>
      <c r="I226" s="3" t="s">
        <v>1572</v>
      </c>
      <c r="J226" s="3" t="s">
        <v>1573</v>
      </c>
      <c r="K226" s="3" t="s">
        <v>1573</v>
      </c>
      <c r="L226" s="3" t="s">
        <v>1574</v>
      </c>
    </row>
    <row r="227" spans="1:12" ht="45" customHeight="1" x14ac:dyDescent="0.25">
      <c r="A227" s="3" t="s">
        <v>712</v>
      </c>
      <c r="B227" s="3" t="s">
        <v>1811</v>
      </c>
      <c r="C227" s="3" t="s">
        <v>1565</v>
      </c>
      <c r="D227" s="3" t="s">
        <v>980</v>
      </c>
      <c r="E227" s="3" t="s">
        <v>1566</v>
      </c>
      <c r="F227" s="3" t="s">
        <v>1567</v>
      </c>
      <c r="G227" s="3" t="s">
        <v>1567</v>
      </c>
      <c r="H227" s="3" t="s">
        <v>1568</v>
      </c>
      <c r="I227" s="3" t="s">
        <v>1566</v>
      </c>
      <c r="J227" s="3" t="s">
        <v>1567</v>
      </c>
      <c r="K227" s="3" t="s">
        <v>1567</v>
      </c>
      <c r="L227" s="3" t="s">
        <v>1568</v>
      </c>
    </row>
    <row r="228" spans="1:12" ht="45" customHeight="1" x14ac:dyDescent="0.25">
      <c r="A228" s="3" t="s">
        <v>714</v>
      </c>
      <c r="B228" s="3" t="s">
        <v>1812</v>
      </c>
      <c r="C228" s="3" t="s">
        <v>1571</v>
      </c>
      <c r="D228" s="3" t="s">
        <v>980</v>
      </c>
      <c r="E228" s="3" t="s">
        <v>1572</v>
      </c>
      <c r="F228" s="3" t="s">
        <v>1573</v>
      </c>
      <c r="G228" s="3" t="s">
        <v>1573</v>
      </c>
      <c r="H228" s="3" t="s">
        <v>1574</v>
      </c>
      <c r="I228" s="3" t="s">
        <v>1572</v>
      </c>
      <c r="J228" s="3" t="s">
        <v>1573</v>
      </c>
      <c r="K228" s="3" t="s">
        <v>1573</v>
      </c>
      <c r="L228" s="3" t="s">
        <v>1574</v>
      </c>
    </row>
    <row r="229" spans="1:12" ht="45" customHeight="1" x14ac:dyDescent="0.25">
      <c r="A229" s="3" t="s">
        <v>716</v>
      </c>
      <c r="B229" s="3" t="s">
        <v>1813</v>
      </c>
      <c r="C229" s="3" t="s">
        <v>1565</v>
      </c>
      <c r="D229" s="3" t="s">
        <v>980</v>
      </c>
      <c r="E229" s="3" t="s">
        <v>1566</v>
      </c>
      <c r="F229" s="3" t="s">
        <v>1567</v>
      </c>
      <c r="G229" s="3" t="s">
        <v>1567</v>
      </c>
      <c r="H229" s="3" t="s">
        <v>1568</v>
      </c>
      <c r="I229" s="3" t="s">
        <v>1566</v>
      </c>
      <c r="J229" s="3" t="s">
        <v>1567</v>
      </c>
      <c r="K229" s="3" t="s">
        <v>1567</v>
      </c>
      <c r="L229" s="3" t="s">
        <v>1568</v>
      </c>
    </row>
    <row r="230" spans="1:12" ht="45" customHeight="1" x14ac:dyDescent="0.25">
      <c r="A230" s="3" t="s">
        <v>719</v>
      </c>
      <c r="B230" s="3" t="s">
        <v>1814</v>
      </c>
      <c r="C230" s="3" t="s">
        <v>1571</v>
      </c>
      <c r="D230" s="3" t="s">
        <v>980</v>
      </c>
      <c r="E230" s="3" t="s">
        <v>1572</v>
      </c>
      <c r="F230" s="3" t="s">
        <v>1573</v>
      </c>
      <c r="G230" s="3" t="s">
        <v>1573</v>
      </c>
      <c r="H230" s="3" t="s">
        <v>1574</v>
      </c>
      <c r="I230" s="3" t="s">
        <v>1572</v>
      </c>
      <c r="J230" s="3" t="s">
        <v>1573</v>
      </c>
      <c r="K230" s="3" t="s">
        <v>1573</v>
      </c>
      <c r="L230" s="3" t="s">
        <v>1574</v>
      </c>
    </row>
    <row r="231" spans="1:12" ht="45" customHeight="1" x14ac:dyDescent="0.25">
      <c r="A231" s="3" t="s">
        <v>721</v>
      </c>
      <c r="B231" s="3" t="s">
        <v>1815</v>
      </c>
      <c r="C231" s="3" t="s">
        <v>1565</v>
      </c>
      <c r="D231" s="3" t="s">
        <v>980</v>
      </c>
      <c r="E231" s="3" t="s">
        <v>1566</v>
      </c>
      <c r="F231" s="3" t="s">
        <v>1567</v>
      </c>
      <c r="G231" s="3" t="s">
        <v>1567</v>
      </c>
      <c r="H231" s="3" t="s">
        <v>1568</v>
      </c>
      <c r="I231" s="3" t="s">
        <v>1566</v>
      </c>
      <c r="J231" s="3" t="s">
        <v>1567</v>
      </c>
      <c r="K231" s="3" t="s">
        <v>1567</v>
      </c>
      <c r="L231" s="3" t="s">
        <v>1568</v>
      </c>
    </row>
    <row r="232" spans="1:12" ht="45" customHeight="1" x14ac:dyDescent="0.25">
      <c r="A232" s="3" t="s">
        <v>723</v>
      </c>
      <c r="B232" s="3" t="s">
        <v>1816</v>
      </c>
      <c r="C232" s="3" t="s">
        <v>1565</v>
      </c>
      <c r="D232" s="3" t="s">
        <v>980</v>
      </c>
      <c r="E232" s="3" t="s">
        <v>1566</v>
      </c>
      <c r="F232" s="3" t="s">
        <v>1567</v>
      </c>
      <c r="G232" s="3" t="s">
        <v>1567</v>
      </c>
      <c r="H232" s="3" t="s">
        <v>1568</v>
      </c>
      <c r="I232" s="3" t="s">
        <v>1566</v>
      </c>
      <c r="J232" s="3" t="s">
        <v>1567</v>
      </c>
      <c r="K232" s="3" t="s">
        <v>1567</v>
      </c>
      <c r="L232" s="3" t="s">
        <v>1568</v>
      </c>
    </row>
    <row r="233" spans="1:12" ht="45" customHeight="1" x14ac:dyDescent="0.25">
      <c r="A233" s="3" t="s">
        <v>725</v>
      </c>
      <c r="B233" s="3" t="s">
        <v>1817</v>
      </c>
      <c r="C233" s="3" t="s">
        <v>1565</v>
      </c>
      <c r="D233" s="3" t="s">
        <v>980</v>
      </c>
      <c r="E233" s="3" t="s">
        <v>1566</v>
      </c>
      <c r="F233" s="3" t="s">
        <v>1567</v>
      </c>
      <c r="G233" s="3" t="s">
        <v>1567</v>
      </c>
      <c r="H233" s="3" t="s">
        <v>1568</v>
      </c>
      <c r="I233" s="3" t="s">
        <v>1566</v>
      </c>
      <c r="J233" s="3" t="s">
        <v>1567</v>
      </c>
      <c r="K233" s="3" t="s">
        <v>1567</v>
      </c>
      <c r="L233" s="3" t="s">
        <v>1568</v>
      </c>
    </row>
    <row r="234" spans="1:12" ht="45" customHeight="1" x14ac:dyDescent="0.25">
      <c r="A234" s="3" t="s">
        <v>727</v>
      </c>
      <c r="B234" s="3" t="s">
        <v>1818</v>
      </c>
      <c r="C234" s="3" t="s">
        <v>1565</v>
      </c>
      <c r="D234" s="3" t="s">
        <v>980</v>
      </c>
      <c r="E234" s="3" t="s">
        <v>1566</v>
      </c>
      <c r="F234" s="3" t="s">
        <v>1567</v>
      </c>
      <c r="G234" s="3" t="s">
        <v>1567</v>
      </c>
      <c r="H234" s="3" t="s">
        <v>1568</v>
      </c>
      <c r="I234" s="3" t="s">
        <v>1566</v>
      </c>
      <c r="J234" s="3" t="s">
        <v>1567</v>
      </c>
      <c r="K234" s="3" t="s">
        <v>1567</v>
      </c>
      <c r="L234" s="3" t="s">
        <v>1568</v>
      </c>
    </row>
    <row r="235" spans="1:12" ht="45" customHeight="1" x14ac:dyDescent="0.25">
      <c r="A235" s="3" t="s">
        <v>729</v>
      </c>
      <c r="B235" s="3" t="s">
        <v>1819</v>
      </c>
      <c r="C235" s="3" t="s">
        <v>1565</v>
      </c>
      <c r="D235" s="3" t="s">
        <v>980</v>
      </c>
      <c r="E235" s="3" t="s">
        <v>1566</v>
      </c>
      <c r="F235" s="3" t="s">
        <v>1567</v>
      </c>
      <c r="G235" s="3" t="s">
        <v>1567</v>
      </c>
      <c r="H235" s="3" t="s">
        <v>1568</v>
      </c>
      <c r="I235" s="3" t="s">
        <v>1566</v>
      </c>
      <c r="J235" s="3" t="s">
        <v>1567</v>
      </c>
      <c r="K235" s="3" t="s">
        <v>1567</v>
      </c>
      <c r="L235" s="3" t="s">
        <v>1568</v>
      </c>
    </row>
    <row r="236" spans="1:12" ht="45" customHeight="1" x14ac:dyDescent="0.25">
      <c r="A236" s="3" t="s">
        <v>731</v>
      </c>
      <c r="B236" s="3" t="s">
        <v>1820</v>
      </c>
      <c r="C236" s="3" t="s">
        <v>1565</v>
      </c>
      <c r="D236" s="3" t="s">
        <v>980</v>
      </c>
      <c r="E236" s="3" t="s">
        <v>1566</v>
      </c>
      <c r="F236" s="3" t="s">
        <v>1567</v>
      </c>
      <c r="G236" s="3" t="s">
        <v>1567</v>
      </c>
      <c r="H236" s="3" t="s">
        <v>1568</v>
      </c>
      <c r="I236" s="3" t="s">
        <v>1566</v>
      </c>
      <c r="J236" s="3" t="s">
        <v>1567</v>
      </c>
      <c r="K236" s="3" t="s">
        <v>1567</v>
      </c>
      <c r="L236" s="3" t="s">
        <v>1568</v>
      </c>
    </row>
    <row r="237" spans="1:12" ht="45" customHeight="1" x14ac:dyDescent="0.25">
      <c r="A237" s="3" t="s">
        <v>733</v>
      </c>
      <c r="B237" s="3" t="s">
        <v>1821</v>
      </c>
      <c r="C237" s="3" t="s">
        <v>1571</v>
      </c>
      <c r="D237" s="3" t="s">
        <v>980</v>
      </c>
      <c r="E237" s="3" t="s">
        <v>1572</v>
      </c>
      <c r="F237" s="3" t="s">
        <v>1573</v>
      </c>
      <c r="G237" s="3" t="s">
        <v>1573</v>
      </c>
      <c r="H237" s="3" t="s">
        <v>1574</v>
      </c>
      <c r="I237" s="3" t="s">
        <v>1572</v>
      </c>
      <c r="J237" s="3" t="s">
        <v>1573</v>
      </c>
      <c r="K237" s="3" t="s">
        <v>1573</v>
      </c>
      <c r="L237" s="3" t="s">
        <v>1574</v>
      </c>
    </row>
    <row r="238" spans="1:12" ht="45" customHeight="1" x14ac:dyDescent="0.25">
      <c r="A238" s="3" t="s">
        <v>735</v>
      </c>
      <c r="B238" s="3" t="s">
        <v>1822</v>
      </c>
      <c r="C238" s="3" t="s">
        <v>1571</v>
      </c>
      <c r="D238" s="3" t="s">
        <v>980</v>
      </c>
      <c r="E238" s="3" t="s">
        <v>1572</v>
      </c>
      <c r="F238" s="3" t="s">
        <v>1573</v>
      </c>
      <c r="G238" s="3" t="s">
        <v>1573</v>
      </c>
      <c r="H238" s="3" t="s">
        <v>1574</v>
      </c>
      <c r="I238" s="3" t="s">
        <v>1572</v>
      </c>
      <c r="J238" s="3" t="s">
        <v>1573</v>
      </c>
      <c r="K238" s="3" t="s">
        <v>1573</v>
      </c>
      <c r="L238" s="3" t="s">
        <v>1574</v>
      </c>
    </row>
    <row r="239" spans="1:12" ht="45" customHeight="1" x14ac:dyDescent="0.25">
      <c r="A239" s="3" t="s">
        <v>737</v>
      </c>
      <c r="B239" s="3" t="s">
        <v>1823</v>
      </c>
      <c r="C239" s="3" t="s">
        <v>1571</v>
      </c>
      <c r="D239" s="3" t="s">
        <v>980</v>
      </c>
      <c r="E239" s="3" t="s">
        <v>1572</v>
      </c>
      <c r="F239" s="3" t="s">
        <v>1573</v>
      </c>
      <c r="G239" s="3" t="s">
        <v>1573</v>
      </c>
      <c r="H239" s="3" t="s">
        <v>1574</v>
      </c>
      <c r="I239" s="3" t="s">
        <v>1572</v>
      </c>
      <c r="J239" s="3" t="s">
        <v>1573</v>
      </c>
      <c r="K239" s="3" t="s">
        <v>1573</v>
      </c>
      <c r="L239" s="3" t="s">
        <v>1574</v>
      </c>
    </row>
    <row r="240" spans="1:12" ht="45" customHeight="1" x14ac:dyDescent="0.25">
      <c r="A240" s="3" t="s">
        <v>739</v>
      </c>
      <c r="B240" s="3" t="s">
        <v>1824</v>
      </c>
      <c r="C240" s="3" t="s">
        <v>1571</v>
      </c>
      <c r="D240" s="3" t="s">
        <v>980</v>
      </c>
      <c r="E240" s="3" t="s">
        <v>1572</v>
      </c>
      <c r="F240" s="3" t="s">
        <v>1573</v>
      </c>
      <c r="G240" s="3" t="s">
        <v>1573</v>
      </c>
      <c r="H240" s="3" t="s">
        <v>1574</v>
      </c>
      <c r="I240" s="3" t="s">
        <v>1572</v>
      </c>
      <c r="J240" s="3" t="s">
        <v>1573</v>
      </c>
      <c r="K240" s="3" t="s">
        <v>1573</v>
      </c>
      <c r="L240" s="3" t="s">
        <v>1574</v>
      </c>
    </row>
    <row r="241" spans="1:12" ht="45" customHeight="1" x14ac:dyDescent="0.25">
      <c r="A241" s="3" t="s">
        <v>741</v>
      </c>
      <c r="B241" s="3" t="s">
        <v>1825</v>
      </c>
      <c r="C241" s="3" t="s">
        <v>1571</v>
      </c>
      <c r="D241" s="3" t="s">
        <v>980</v>
      </c>
      <c r="E241" s="3" t="s">
        <v>1572</v>
      </c>
      <c r="F241" s="3" t="s">
        <v>1573</v>
      </c>
      <c r="G241" s="3" t="s">
        <v>1573</v>
      </c>
      <c r="H241" s="3" t="s">
        <v>1574</v>
      </c>
      <c r="I241" s="3" t="s">
        <v>1572</v>
      </c>
      <c r="J241" s="3" t="s">
        <v>1573</v>
      </c>
      <c r="K241" s="3" t="s">
        <v>1573</v>
      </c>
      <c r="L241" s="3" t="s">
        <v>1574</v>
      </c>
    </row>
    <row r="242" spans="1:12" ht="45" customHeight="1" x14ac:dyDescent="0.25">
      <c r="A242" s="3" t="s">
        <v>743</v>
      </c>
      <c r="B242" s="3" t="s">
        <v>1826</v>
      </c>
      <c r="C242" s="3" t="s">
        <v>1571</v>
      </c>
      <c r="D242" s="3" t="s">
        <v>980</v>
      </c>
      <c r="E242" s="3" t="s">
        <v>1572</v>
      </c>
      <c r="F242" s="3" t="s">
        <v>1573</v>
      </c>
      <c r="G242" s="3" t="s">
        <v>1573</v>
      </c>
      <c r="H242" s="3" t="s">
        <v>1574</v>
      </c>
      <c r="I242" s="3" t="s">
        <v>1572</v>
      </c>
      <c r="J242" s="3" t="s">
        <v>1573</v>
      </c>
      <c r="K242" s="3" t="s">
        <v>1573</v>
      </c>
      <c r="L242" s="3" t="s">
        <v>1574</v>
      </c>
    </row>
    <row r="243" spans="1:12" ht="45" customHeight="1" x14ac:dyDescent="0.25">
      <c r="A243" s="3" t="s">
        <v>745</v>
      </c>
      <c r="B243" s="3" t="s">
        <v>1827</v>
      </c>
      <c r="C243" s="3" t="s">
        <v>1565</v>
      </c>
      <c r="D243" s="3" t="s">
        <v>980</v>
      </c>
      <c r="E243" s="3" t="s">
        <v>1566</v>
      </c>
      <c r="F243" s="3" t="s">
        <v>1567</v>
      </c>
      <c r="G243" s="3" t="s">
        <v>1567</v>
      </c>
      <c r="H243" s="3" t="s">
        <v>1568</v>
      </c>
      <c r="I243" s="3" t="s">
        <v>1566</v>
      </c>
      <c r="J243" s="3" t="s">
        <v>1567</v>
      </c>
      <c r="K243" s="3" t="s">
        <v>1567</v>
      </c>
      <c r="L243" s="3" t="s">
        <v>1568</v>
      </c>
    </row>
    <row r="244" spans="1:12" ht="45" customHeight="1" x14ac:dyDescent="0.25">
      <c r="A244" s="3" t="s">
        <v>747</v>
      </c>
      <c r="B244" s="3" t="s">
        <v>1828</v>
      </c>
      <c r="C244" s="3" t="s">
        <v>1565</v>
      </c>
      <c r="D244" s="3" t="s">
        <v>980</v>
      </c>
      <c r="E244" s="3" t="s">
        <v>1566</v>
      </c>
      <c r="F244" s="3" t="s">
        <v>1567</v>
      </c>
      <c r="G244" s="3" t="s">
        <v>1567</v>
      </c>
      <c r="H244" s="3" t="s">
        <v>1568</v>
      </c>
      <c r="I244" s="3" t="s">
        <v>1566</v>
      </c>
      <c r="J244" s="3" t="s">
        <v>1567</v>
      </c>
      <c r="K244" s="3" t="s">
        <v>1567</v>
      </c>
      <c r="L244" s="3" t="s">
        <v>1568</v>
      </c>
    </row>
    <row r="245" spans="1:12" ht="45" customHeight="1" x14ac:dyDescent="0.25">
      <c r="A245" s="3" t="s">
        <v>749</v>
      </c>
      <c r="B245" s="3" t="s">
        <v>1829</v>
      </c>
      <c r="C245" s="3" t="s">
        <v>1565</v>
      </c>
      <c r="D245" s="3" t="s">
        <v>980</v>
      </c>
      <c r="E245" s="3" t="s">
        <v>1566</v>
      </c>
      <c r="F245" s="3" t="s">
        <v>1567</v>
      </c>
      <c r="G245" s="3" t="s">
        <v>1567</v>
      </c>
      <c r="H245" s="3" t="s">
        <v>1568</v>
      </c>
      <c r="I245" s="3" t="s">
        <v>1566</v>
      </c>
      <c r="J245" s="3" t="s">
        <v>1567</v>
      </c>
      <c r="K245" s="3" t="s">
        <v>1567</v>
      </c>
      <c r="L245" s="3" t="s">
        <v>1568</v>
      </c>
    </row>
    <row r="246" spans="1:12" ht="45" customHeight="1" x14ac:dyDescent="0.25">
      <c r="A246" s="3" t="s">
        <v>751</v>
      </c>
      <c r="B246" s="3" t="s">
        <v>1830</v>
      </c>
      <c r="C246" s="3" t="s">
        <v>1565</v>
      </c>
      <c r="D246" s="3" t="s">
        <v>980</v>
      </c>
      <c r="E246" s="3" t="s">
        <v>1566</v>
      </c>
      <c r="F246" s="3" t="s">
        <v>1567</v>
      </c>
      <c r="G246" s="3" t="s">
        <v>1567</v>
      </c>
      <c r="H246" s="3" t="s">
        <v>1568</v>
      </c>
      <c r="I246" s="3" t="s">
        <v>1566</v>
      </c>
      <c r="J246" s="3" t="s">
        <v>1567</v>
      </c>
      <c r="K246" s="3" t="s">
        <v>1567</v>
      </c>
      <c r="L246" s="3" t="s">
        <v>1568</v>
      </c>
    </row>
    <row r="247" spans="1:12" ht="45" customHeight="1" x14ac:dyDescent="0.25">
      <c r="A247" s="3" t="s">
        <v>753</v>
      </c>
      <c r="B247" s="3" t="s">
        <v>1831</v>
      </c>
      <c r="C247" s="3" t="s">
        <v>1565</v>
      </c>
      <c r="D247" s="3" t="s">
        <v>980</v>
      </c>
      <c r="E247" s="3" t="s">
        <v>1566</v>
      </c>
      <c r="F247" s="3" t="s">
        <v>1567</v>
      </c>
      <c r="G247" s="3" t="s">
        <v>1567</v>
      </c>
      <c r="H247" s="3" t="s">
        <v>1568</v>
      </c>
      <c r="I247" s="3" t="s">
        <v>1566</v>
      </c>
      <c r="J247" s="3" t="s">
        <v>1567</v>
      </c>
      <c r="K247" s="3" t="s">
        <v>1567</v>
      </c>
      <c r="L247" s="3" t="s">
        <v>1568</v>
      </c>
    </row>
    <row r="248" spans="1:12" ht="45" customHeight="1" x14ac:dyDescent="0.25">
      <c r="A248" s="3" t="s">
        <v>755</v>
      </c>
      <c r="B248" s="3" t="s">
        <v>1832</v>
      </c>
      <c r="C248" s="3" t="s">
        <v>1652</v>
      </c>
      <c r="D248" s="3" t="s">
        <v>980</v>
      </c>
      <c r="E248" s="3" t="s">
        <v>1653</v>
      </c>
      <c r="F248" s="3" t="s">
        <v>1654</v>
      </c>
      <c r="G248" s="3" t="s">
        <v>1654</v>
      </c>
      <c r="H248" s="3" t="s">
        <v>1655</v>
      </c>
      <c r="I248" s="3" t="s">
        <v>1653</v>
      </c>
      <c r="J248" s="3" t="s">
        <v>1654</v>
      </c>
      <c r="K248" s="3" t="s">
        <v>1654</v>
      </c>
      <c r="L248" s="3" t="s">
        <v>1655</v>
      </c>
    </row>
    <row r="249" spans="1:12" ht="45" customHeight="1" x14ac:dyDescent="0.25">
      <c r="A249" s="3" t="s">
        <v>757</v>
      </c>
      <c r="B249" s="3" t="s">
        <v>1833</v>
      </c>
      <c r="C249" s="3" t="s">
        <v>1565</v>
      </c>
      <c r="D249" s="3" t="s">
        <v>980</v>
      </c>
      <c r="E249" s="3" t="s">
        <v>1566</v>
      </c>
      <c r="F249" s="3" t="s">
        <v>1567</v>
      </c>
      <c r="G249" s="3" t="s">
        <v>1567</v>
      </c>
      <c r="H249" s="3" t="s">
        <v>1568</v>
      </c>
      <c r="I249" s="3" t="s">
        <v>1566</v>
      </c>
      <c r="J249" s="3" t="s">
        <v>1567</v>
      </c>
      <c r="K249" s="3" t="s">
        <v>1567</v>
      </c>
      <c r="L249" s="3" t="s">
        <v>1568</v>
      </c>
    </row>
    <row r="250" spans="1:12" ht="45" customHeight="1" x14ac:dyDescent="0.25">
      <c r="A250" s="3" t="s">
        <v>759</v>
      </c>
      <c r="B250" s="3" t="s">
        <v>1834</v>
      </c>
      <c r="C250" s="3" t="s">
        <v>1769</v>
      </c>
      <c r="D250" s="3" t="s">
        <v>980</v>
      </c>
      <c r="E250" s="3" t="s">
        <v>1770</v>
      </c>
      <c r="F250" s="3" t="s">
        <v>280</v>
      </c>
      <c r="G250" s="3" t="s">
        <v>280</v>
      </c>
      <c r="H250" s="3" t="s">
        <v>280</v>
      </c>
      <c r="I250" s="3" t="s">
        <v>1770</v>
      </c>
      <c r="J250" s="3" t="s">
        <v>280</v>
      </c>
      <c r="K250" s="3" t="s">
        <v>280</v>
      </c>
      <c r="L250" s="3" t="s">
        <v>280</v>
      </c>
    </row>
    <row r="251" spans="1:12" ht="45" customHeight="1" x14ac:dyDescent="0.25">
      <c r="A251" s="3" t="s">
        <v>761</v>
      </c>
      <c r="B251" s="3" t="s">
        <v>1835</v>
      </c>
      <c r="C251" s="3" t="s">
        <v>1565</v>
      </c>
      <c r="D251" s="3" t="s">
        <v>980</v>
      </c>
      <c r="E251" s="3" t="s">
        <v>1566</v>
      </c>
      <c r="F251" s="3" t="s">
        <v>1567</v>
      </c>
      <c r="G251" s="3" t="s">
        <v>1567</v>
      </c>
      <c r="H251" s="3" t="s">
        <v>1568</v>
      </c>
      <c r="I251" s="3" t="s">
        <v>1566</v>
      </c>
      <c r="J251" s="3" t="s">
        <v>1567</v>
      </c>
      <c r="K251" s="3" t="s">
        <v>1567</v>
      </c>
      <c r="L251" s="3" t="s">
        <v>1568</v>
      </c>
    </row>
    <row r="252" spans="1:12" ht="45" customHeight="1" x14ac:dyDescent="0.25">
      <c r="A252" s="3" t="s">
        <v>763</v>
      </c>
      <c r="B252" s="3" t="s">
        <v>1836</v>
      </c>
      <c r="C252" s="3" t="s">
        <v>1571</v>
      </c>
      <c r="D252" s="3" t="s">
        <v>980</v>
      </c>
      <c r="E252" s="3" t="s">
        <v>1572</v>
      </c>
      <c r="F252" s="3" t="s">
        <v>1573</v>
      </c>
      <c r="G252" s="3" t="s">
        <v>1573</v>
      </c>
      <c r="H252" s="3" t="s">
        <v>1574</v>
      </c>
      <c r="I252" s="3" t="s">
        <v>1572</v>
      </c>
      <c r="J252" s="3" t="s">
        <v>1573</v>
      </c>
      <c r="K252" s="3" t="s">
        <v>1573</v>
      </c>
      <c r="L252" s="3" t="s">
        <v>1574</v>
      </c>
    </row>
    <row r="253" spans="1:12" ht="45" customHeight="1" x14ac:dyDescent="0.25">
      <c r="A253" s="3" t="s">
        <v>765</v>
      </c>
      <c r="B253" s="3" t="s">
        <v>1837</v>
      </c>
      <c r="C253" s="3" t="s">
        <v>1565</v>
      </c>
      <c r="D253" s="3" t="s">
        <v>980</v>
      </c>
      <c r="E253" s="3" t="s">
        <v>1566</v>
      </c>
      <c r="F253" s="3" t="s">
        <v>1567</v>
      </c>
      <c r="G253" s="3" t="s">
        <v>1567</v>
      </c>
      <c r="H253" s="3" t="s">
        <v>1568</v>
      </c>
      <c r="I253" s="3" t="s">
        <v>1566</v>
      </c>
      <c r="J253" s="3" t="s">
        <v>1567</v>
      </c>
      <c r="K253" s="3" t="s">
        <v>1567</v>
      </c>
      <c r="L253" s="3" t="s">
        <v>1568</v>
      </c>
    </row>
    <row r="254" spans="1:12" ht="45" customHeight="1" x14ac:dyDescent="0.25">
      <c r="A254" s="3" t="s">
        <v>767</v>
      </c>
      <c r="B254" s="3" t="s">
        <v>1838</v>
      </c>
      <c r="C254" s="3" t="s">
        <v>1565</v>
      </c>
      <c r="D254" s="3" t="s">
        <v>980</v>
      </c>
      <c r="E254" s="3" t="s">
        <v>1566</v>
      </c>
      <c r="F254" s="3" t="s">
        <v>1567</v>
      </c>
      <c r="G254" s="3" t="s">
        <v>1567</v>
      </c>
      <c r="H254" s="3" t="s">
        <v>1568</v>
      </c>
      <c r="I254" s="3" t="s">
        <v>1566</v>
      </c>
      <c r="J254" s="3" t="s">
        <v>1567</v>
      </c>
      <c r="K254" s="3" t="s">
        <v>1567</v>
      </c>
      <c r="L254" s="3" t="s">
        <v>1568</v>
      </c>
    </row>
    <row r="255" spans="1:12" ht="45" customHeight="1" x14ac:dyDescent="0.25">
      <c r="A255" s="3" t="s">
        <v>769</v>
      </c>
      <c r="B255" s="3" t="s">
        <v>1839</v>
      </c>
      <c r="C255" s="3" t="s">
        <v>1565</v>
      </c>
      <c r="D255" s="3" t="s">
        <v>980</v>
      </c>
      <c r="E255" s="3" t="s">
        <v>1566</v>
      </c>
      <c r="F255" s="3" t="s">
        <v>1567</v>
      </c>
      <c r="G255" s="3" t="s">
        <v>1567</v>
      </c>
      <c r="H255" s="3" t="s">
        <v>1568</v>
      </c>
      <c r="I255" s="3" t="s">
        <v>1566</v>
      </c>
      <c r="J255" s="3" t="s">
        <v>1567</v>
      </c>
      <c r="K255" s="3" t="s">
        <v>1567</v>
      </c>
      <c r="L255" s="3" t="s">
        <v>1568</v>
      </c>
    </row>
    <row r="256" spans="1:12" ht="45" customHeight="1" x14ac:dyDescent="0.25">
      <c r="A256" s="3" t="s">
        <v>771</v>
      </c>
      <c r="B256" s="3" t="s">
        <v>1840</v>
      </c>
      <c r="C256" s="3" t="s">
        <v>1571</v>
      </c>
      <c r="D256" s="3" t="s">
        <v>980</v>
      </c>
      <c r="E256" s="3" t="s">
        <v>1572</v>
      </c>
      <c r="F256" s="3" t="s">
        <v>1573</v>
      </c>
      <c r="G256" s="3" t="s">
        <v>1573</v>
      </c>
      <c r="H256" s="3" t="s">
        <v>1574</v>
      </c>
      <c r="I256" s="3" t="s">
        <v>1572</v>
      </c>
      <c r="J256" s="3" t="s">
        <v>1573</v>
      </c>
      <c r="K256" s="3" t="s">
        <v>1573</v>
      </c>
      <c r="L256" s="3" t="s">
        <v>1574</v>
      </c>
    </row>
    <row r="257" spans="1:12" ht="45" customHeight="1" x14ac:dyDescent="0.25">
      <c r="A257" s="3" t="s">
        <v>773</v>
      </c>
      <c r="B257" s="3" t="s">
        <v>1841</v>
      </c>
      <c r="C257" s="3" t="s">
        <v>1565</v>
      </c>
      <c r="D257" s="3" t="s">
        <v>980</v>
      </c>
      <c r="E257" s="3" t="s">
        <v>1566</v>
      </c>
      <c r="F257" s="3" t="s">
        <v>1567</v>
      </c>
      <c r="G257" s="3" t="s">
        <v>1567</v>
      </c>
      <c r="H257" s="3" t="s">
        <v>1568</v>
      </c>
      <c r="I257" s="3" t="s">
        <v>1566</v>
      </c>
      <c r="J257" s="3" t="s">
        <v>1567</v>
      </c>
      <c r="K257" s="3" t="s">
        <v>1567</v>
      </c>
      <c r="L257" s="3" t="s">
        <v>1568</v>
      </c>
    </row>
    <row r="258" spans="1:12" ht="45" customHeight="1" x14ac:dyDescent="0.25">
      <c r="A258" s="3" t="s">
        <v>775</v>
      </c>
      <c r="B258" s="3" t="s">
        <v>1842</v>
      </c>
      <c r="C258" s="3" t="s">
        <v>1565</v>
      </c>
      <c r="D258" s="3" t="s">
        <v>980</v>
      </c>
      <c r="E258" s="3" t="s">
        <v>1566</v>
      </c>
      <c r="F258" s="3" t="s">
        <v>1567</v>
      </c>
      <c r="G258" s="3" t="s">
        <v>1567</v>
      </c>
      <c r="H258" s="3" t="s">
        <v>1568</v>
      </c>
      <c r="I258" s="3" t="s">
        <v>1566</v>
      </c>
      <c r="J258" s="3" t="s">
        <v>1567</v>
      </c>
      <c r="K258" s="3" t="s">
        <v>1567</v>
      </c>
      <c r="L258" s="3" t="s">
        <v>1568</v>
      </c>
    </row>
    <row r="259" spans="1:12" ht="45" customHeight="1" x14ac:dyDescent="0.25">
      <c r="A259" s="3" t="s">
        <v>777</v>
      </c>
      <c r="B259" s="3" t="s">
        <v>1843</v>
      </c>
      <c r="C259" s="3" t="s">
        <v>1565</v>
      </c>
      <c r="D259" s="3" t="s">
        <v>980</v>
      </c>
      <c r="E259" s="3" t="s">
        <v>1566</v>
      </c>
      <c r="F259" s="3" t="s">
        <v>1567</v>
      </c>
      <c r="G259" s="3" t="s">
        <v>1567</v>
      </c>
      <c r="H259" s="3" t="s">
        <v>1568</v>
      </c>
      <c r="I259" s="3" t="s">
        <v>1566</v>
      </c>
      <c r="J259" s="3" t="s">
        <v>1567</v>
      </c>
      <c r="K259" s="3" t="s">
        <v>1567</v>
      </c>
      <c r="L259" s="3" t="s">
        <v>1568</v>
      </c>
    </row>
    <row r="260" spans="1:12" ht="45" customHeight="1" x14ac:dyDescent="0.25">
      <c r="A260" s="3" t="s">
        <v>779</v>
      </c>
      <c r="B260" s="3" t="s">
        <v>1844</v>
      </c>
      <c r="C260" s="3" t="s">
        <v>1565</v>
      </c>
      <c r="D260" s="3" t="s">
        <v>980</v>
      </c>
      <c r="E260" s="3" t="s">
        <v>1566</v>
      </c>
      <c r="F260" s="3" t="s">
        <v>1567</v>
      </c>
      <c r="G260" s="3" t="s">
        <v>1567</v>
      </c>
      <c r="H260" s="3" t="s">
        <v>1568</v>
      </c>
      <c r="I260" s="3" t="s">
        <v>1566</v>
      </c>
      <c r="J260" s="3" t="s">
        <v>1567</v>
      </c>
      <c r="K260" s="3" t="s">
        <v>1567</v>
      </c>
      <c r="L260" s="3" t="s">
        <v>1568</v>
      </c>
    </row>
    <row r="261" spans="1:12" ht="45" customHeight="1" x14ac:dyDescent="0.25">
      <c r="A261" s="3" t="s">
        <v>781</v>
      </c>
      <c r="B261" s="3" t="s">
        <v>1845</v>
      </c>
      <c r="C261" s="3" t="s">
        <v>1571</v>
      </c>
      <c r="D261" s="3" t="s">
        <v>980</v>
      </c>
      <c r="E261" s="3" t="s">
        <v>1572</v>
      </c>
      <c r="F261" s="3" t="s">
        <v>1573</v>
      </c>
      <c r="G261" s="3" t="s">
        <v>1573</v>
      </c>
      <c r="H261" s="3" t="s">
        <v>1574</v>
      </c>
      <c r="I261" s="3" t="s">
        <v>1572</v>
      </c>
      <c r="J261" s="3" t="s">
        <v>1573</v>
      </c>
      <c r="K261" s="3" t="s">
        <v>1573</v>
      </c>
      <c r="L261" s="3" t="s">
        <v>1574</v>
      </c>
    </row>
    <row r="262" spans="1:12" ht="45" customHeight="1" x14ac:dyDescent="0.25">
      <c r="A262" s="3" t="s">
        <v>783</v>
      </c>
      <c r="B262" s="3" t="s">
        <v>1846</v>
      </c>
      <c r="C262" s="3" t="s">
        <v>1565</v>
      </c>
      <c r="D262" s="3" t="s">
        <v>980</v>
      </c>
      <c r="E262" s="3" t="s">
        <v>1566</v>
      </c>
      <c r="F262" s="3" t="s">
        <v>1567</v>
      </c>
      <c r="G262" s="3" t="s">
        <v>1567</v>
      </c>
      <c r="H262" s="3" t="s">
        <v>1568</v>
      </c>
      <c r="I262" s="3" t="s">
        <v>1566</v>
      </c>
      <c r="J262" s="3" t="s">
        <v>1567</v>
      </c>
      <c r="K262" s="3" t="s">
        <v>1567</v>
      </c>
      <c r="L262" s="3" t="s">
        <v>1568</v>
      </c>
    </row>
    <row r="263" spans="1:12" ht="45" customHeight="1" x14ac:dyDescent="0.25">
      <c r="A263" s="3" t="s">
        <v>785</v>
      </c>
      <c r="B263" s="3" t="s">
        <v>1847</v>
      </c>
      <c r="C263" s="3" t="s">
        <v>1565</v>
      </c>
      <c r="D263" s="3" t="s">
        <v>980</v>
      </c>
      <c r="E263" s="3" t="s">
        <v>1566</v>
      </c>
      <c r="F263" s="3" t="s">
        <v>1567</v>
      </c>
      <c r="G263" s="3" t="s">
        <v>1567</v>
      </c>
      <c r="H263" s="3" t="s">
        <v>1568</v>
      </c>
      <c r="I263" s="3" t="s">
        <v>1566</v>
      </c>
      <c r="J263" s="3" t="s">
        <v>1567</v>
      </c>
      <c r="K263" s="3" t="s">
        <v>1567</v>
      </c>
      <c r="L263" s="3" t="s">
        <v>1568</v>
      </c>
    </row>
    <row r="264" spans="1:12" ht="45" customHeight="1" x14ac:dyDescent="0.25">
      <c r="A264" s="3" t="s">
        <v>787</v>
      </c>
      <c r="B264" s="3" t="s">
        <v>1848</v>
      </c>
      <c r="C264" s="3" t="s">
        <v>1565</v>
      </c>
      <c r="D264" s="3" t="s">
        <v>980</v>
      </c>
      <c r="E264" s="3" t="s">
        <v>1566</v>
      </c>
      <c r="F264" s="3" t="s">
        <v>1567</v>
      </c>
      <c r="G264" s="3" t="s">
        <v>1567</v>
      </c>
      <c r="H264" s="3" t="s">
        <v>1568</v>
      </c>
      <c r="I264" s="3" t="s">
        <v>1566</v>
      </c>
      <c r="J264" s="3" t="s">
        <v>1567</v>
      </c>
      <c r="K264" s="3" t="s">
        <v>1567</v>
      </c>
      <c r="L264" s="3" t="s">
        <v>1568</v>
      </c>
    </row>
    <row r="265" spans="1:12" ht="45" customHeight="1" x14ac:dyDescent="0.25">
      <c r="A265" s="3" t="s">
        <v>789</v>
      </c>
      <c r="B265" s="3" t="s">
        <v>1849</v>
      </c>
      <c r="C265" s="3" t="s">
        <v>1565</v>
      </c>
      <c r="D265" s="3" t="s">
        <v>980</v>
      </c>
      <c r="E265" s="3" t="s">
        <v>1566</v>
      </c>
      <c r="F265" s="3" t="s">
        <v>1567</v>
      </c>
      <c r="G265" s="3" t="s">
        <v>1567</v>
      </c>
      <c r="H265" s="3" t="s">
        <v>1568</v>
      </c>
      <c r="I265" s="3" t="s">
        <v>1566</v>
      </c>
      <c r="J265" s="3" t="s">
        <v>1567</v>
      </c>
      <c r="K265" s="3" t="s">
        <v>1567</v>
      </c>
      <c r="L265" s="3" t="s">
        <v>1568</v>
      </c>
    </row>
    <row r="266" spans="1:12" ht="45" customHeight="1" x14ac:dyDescent="0.25">
      <c r="A266" s="3" t="s">
        <v>791</v>
      </c>
      <c r="B266" s="3" t="s">
        <v>1850</v>
      </c>
      <c r="C266" s="3" t="s">
        <v>1565</v>
      </c>
      <c r="D266" s="3" t="s">
        <v>980</v>
      </c>
      <c r="E266" s="3" t="s">
        <v>1566</v>
      </c>
      <c r="F266" s="3" t="s">
        <v>1567</v>
      </c>
      <c r="G266" s="3" t="s">
        <v>1567</v>
      </c>
      <c r="H266" s="3" t="s">
        <v>1568</v>
      </c>
      <c r="I266" s="3" t="s">
        <v>1566</v>
      </c>
      <c r="J266" s="3" t="s">
        <v>1567</v>
      </c>
      <c r="K266" s="3" t="s">
        <v>1567</v>
      </c>
      <c r="L266" s="3" t="s">
        <v>1568</v>
      </c>
    </row>
    <row r="267" spans="1:12" ht="45" customHeight="1" x14ac:dyDescent="0.25">
      <c r="A267" s="3" t="s">
        <v>793</v>
      </c>
      <c r="B267" s="3" t="s">
        <v>1851</v>
      </c>
      <c r="C267" s="3" t="s">
        <v>1652</v>
      </c>
      <c r="D267" s="3" t="s">
        <v>980</v>
      </c>
      <c r="E267" s="3" t="s">
        <v>1653</v>
      </c>
      <c r="F267" s="3" t="s">
        <v>1654</v>
      </c>
      <c r="G267" s="3" t="s">
        <v>1654</v>
      </c>
      <c r="H267" s="3" t="s">
        <v>1655</v>
      </c>
      <c r="I267" s="3" t="s">
        <v>1653</v>
      </c>
      <c r="J267" s="3" t="s">
        <v>1654</v>
      </c>
      <c r="K267" s="3" t="s">
        <v>1654</v>
      </c>
      <c r="L267" s="3" t="s">
        <v>1655</v>
      </c>
    </row>
    <row r="268" spans="1:12" ht="45" customHeight="1" x14ac:dyDescent="0.25">
      <c r="A268" s="3" t="s">
        <v>796</v>
      </c>
      <c r="B268" s="3" t="s">
        <v>1852</v>
      </c>
      <c r="C268" s="3" t="s">
        <v>1577</v>
      </c>
      <c r="D268" s="3" t="s">
        <v>980</v>
      </c>
      <c r="E268" s="3" t="s">
        <v>1578</v>
      </c>
      <c r="F268" s="3" t="s">
        <v>1579</v>
      </c>
      <c r="G268" s="3" t="s">
        <v>1579</v>
      </c>
      <c r="H268" s="3" t="s">
        <v>1580</v>
      </c>
      <c r="I268" s="3" t="s">
        <v>1581</v>
      </c>
      <c r="J268" s="3" t="s">
        <v>1579</v>
      </c>
      <c r="K268" s="3" t="s">
        <v>1579</v>
      </c>
      <c r="L268" s="3" t="s">
        <v>1580</v>
      </c>
    </row>
    <row r="269" spans="1:12" ht="45" customHeight="1" x14ac:dyDescent="0.25">
      <c r="A269" s="3" t="s">
        <v>798</v>
      </c>
      <c r="B269" s="3" t="s">
        <v>1853</v>
      </c>
      <c r="C269" s="3" t="s">
        <v>1565</v>
      </c>
      <c r="D269" s="3" t="s">
        <v>980</v>
      </c>
      <c r="E269" s="3" t="s">
        <v>1566</v>
      </c>
      <c r="F269" s="3" t="s">
        <v>1567</v>
      </c>
      <c r="G269" s="3" t="s">
        <v>1567</v>
      </c>
      <c r="H269" s="3" t="s">
        <v>1568</v>
      </c>
      <c r="I269" s="3" t="s">
        <v>1566</v>
      </c>
      <c r="J269" s="3" t="s">
        <v>1567</v>
      </c>
      <c r="K269" s="3" t="s">
        <v>1567</v>
      </c>
      <c r="L269" s="3" t="s">
        <v>1568</v>
      </c>
    </row>
    <row r="270" spans="1:12" ht="45" customHeight="1" x14ac:dyDescent="0.25">
      <c r="A270" s="3" t="s">
        <v>800</v>
      </c>
      <c r="B270" s="3" t="s">
        <v>1854</v>
      </c>
      <c r="C270" s="3" t="s">
        <v>1565</v>
      </c>
      <c r="D270" s="3" t="s">
        <v>980</v>
      </c>
      <c r="E270" s="3" t="s">
        <v>1566</v>
      </c>
      <c r="F270" s="3" t="s">
        <v>1567</v>
      </c>
      <c r="G270" s="3" t="s">
        <v>1567</v>
      </c>
      <c r="H270" s="3" t="s">
        <v>1568</v>
      </c>
      <c r="I270" s="3" t="s">
        <v>1566</v>
      </c>
      <c r="J270" s="3" t="s">
        <v>1567</v>
      </c>
      <c r="K270" s="3" t="s">
        <v>1567</v>
      </c>
      <c r="L270" s="3" t="s">
        <v>1568</v>
      </c>
    </row>
    <row r="271" spans="1:12" ht="45" customHeight="1" x14ac:dyDescent="0.25">
      <c r="A271" s="3" t="s">
        <v>802</v>
      </c>
      <c r="B271" s="3" t="s">
        <v>1855</v>
      </c>
      <c r="C271" s="3" t="s">
        <v>1571</v>
      </c>
      <c r="D271" s="3" t="s">
        <v>980</v>
      </c>
      <c r="E271" s="3" t="s">
        <v>1572</v>
      </c>
      <c r="F271" s="3" t="s">
        <v>1573</v>
      </c>
      <c r="G271" s="3" t="s">
        <v>1573</v>
      </c>
      <c r="H271" s="3" t="s">
        <v>1574</v>
      </c>
      <c r="I271" s="3" t="s">
        <v>1572</v>
      </c>
      <c r="J271" s="3" t="s">
        <v>1573</v>
      </c>
      <c r="K271" s="3" t="s">
        <v>1573</v>
      </c>
      <c r="L271" s="3" t="s">
        <v>1574</v>
      </c>
    </row>
    <row r="272" spans="1:12" ht="45" customHeight="1" x14ac:dyDescent="0.25">
      <c r="A272" s="3" t="s">
        <v>804</v>
      </c>
      <c r="B272" s="3" t="s">
        <v>1856</v>
      </c>
      <c r="C272" s="3" t="s">
        <v>1565</v>
      </c>
      <c r="D272" s="3" t="s">
        <v>980</v>
      </c>
      <c r="E272" s="3" t="s">
        <v>1566</v>
      </c>
      <c r="F272" s="3" t="s">
        <v>1567</v>
      </c>
      <c r="G272" s="3" t="s">
        <v>1567</v>
      </c>
      <c r="H272" s="3" t="s">
        <v>1568</v>
      </c>
      <c r="I272" s="3" t="s">
        <v>1566</v>
      </c>
      <c r="J272" s="3" t="s">
        <v>1567</v>
      </c>
      <c r="K272" s="3" t="s">
        <v>1567</v>
      </c>
      <c r="L272" s="3" t="s">
        <v>1568</v>
      </c>
    </row>
    <row r="273" spans="1:12" ht="45" customHeight="1" x14ac:dyDescent="0.25">
      <c r="A273" s="3" t="s">
        <v>806</v>
      </c>
      <c r="B273" s="3" t="s">
        <v>1857</v>
      </c>
      <c r="C273" s="3" t="s">
        <v>1565</v>
      </c>
      <c r="D273" s="3" t="s">
        <v>980</v>
      </c>
      <c r="E273" s="3" t="s">
        <v>1566</v>
      </c>
      <c r="F273" s="3" t="s">
        <v>1567</v>
      </c>
      <c r="G273" s="3" t="s">
        <v>1567</v>
      </c>
      <c r="H273" s="3" t="s">
        <v>1568</v>
      </c>
      <c r="I273" s="3" t="s">
        <v>1566</v>
      </c>
      <c r="J273" s="3" t="s">
        <v>1567</v>
      </c>
      <c r="K273" s="3" t="s">
        <v>1567</v>
      </c>
      <c r="L273" s="3" t="s">
        <v>1568</v>
      </c>
    </row>
    <row r="274" spans="1:12" ht="45" customHeight="1" x14ac:dyDescent="0.25">
      <c r="A274" s="3" t="s">
        <v>808</v>
      </c>
      <c r="B274" s="3" t="s">
        <v>1858</v>
      </c>
      <c r="C274" s="3" t="s">
        <v>1565</v>
      </c>
      <c r="D274" s="3" t="s">
        <v>980</v>
      </c>
      <c r="E274" s="3" t="s">
        <v>1566</v>
      </c>
      <c r="F274" s="3" t="s">
        <v>1567</v>
      </c>
      <c r="G274" s="3" t="s">
        <v>1567</v>
      </c>
      <c r="H274" s="3" t="s">
        <v>1568</v>
      </c>
      <c r="I274" s="3" t="s">
        <v>1566</v>
      </c>
      <c r="J274" s="3" t="s">
        <v>1567</v>
      </c>
      <c r="K274" s="3" t="s">
        <v>1567</v>
      </c>
      <c r="L274" s="3" t="s">
        <v>1568</v>
      </c>
    </row>
    <row r="275" spans="1:12" ht="45" customHeight="1" x14ac:dyDescent="0.25">
      <c r="A275" s="3" t="s">
        <v>810</v>
      </c>
      <c r="B275" s="3" t="s">
        <v>1859</v>
      </c>
      <c r="C275" s="3" t="s">
        <v>1565</v>
      </c>
      <c r="D275" s="3" t="s">
        <v>980</v>
      </c>
      <c r="E275" s="3" t="s">
        <v>1566</v>
      </c>
      <c r="F275" s="3" t="s">
        <v>1567</v>
      </c>
      <c r="G275" s="3" t="s">
        <v>1567</v>
      </c>
      <c r="H275" s="3" t="s">
        <v>1568</v>
      </c>
      <c r="I275" s="3" t="s">
        <v>1566</v>
      </c>
      <c r="J275" s="3" t="s">
        <v>1567</v>
      </c>
      <c r="K275" s="3" t="s">
        <v>1567</v>
      </c>
      <c r="L275" s="3" t="s">
        <v>1568</v>
      </c>
    </row>
    <row r="276" spans="1:12" ht="45" customHeight="1" x14ac:dyDescent="0.25">
      <c r="A276" s="3" t="s">
        <v>812</v>
      </c>
      <c r="B276" s="3" t="s">
        <v>1860</v>
      </c>
      <c r="C276" s="3" t="s">
        <v>1565</v>
      </c>
      <c r="D276" s="3" t="s">
        <v>980</v>
      </c>
      <c r="E276" s="3" t="s">
        <v>1566</v>
      </c>
      <c r="F276" s="3" t="s">
        <v>1567</v>
      </c>
      <c r="G276" s="3" t="s">
        <v>1567</v>
      </c>
      <c r="H276" s="3" t="s">
        <v>1568</v>
      </c>
      <c r="I276" s="3" t="s">
        <v>1566</v>
      </c>
      <c r="J276" s="3" t="s">
        <v>1567</v>
      </c>
      <c r="K276" s="3" t="s">
        <v>1567</v>
      </c>
      <c r="L276" s="3" t="s">
        <v>1568</v>
      </c>
    </row>
    <row r="277" spans="1:12" ht="45" customHeight="1" x14ac:dyDescent="0.25">
      <c r="A277" s="3" t="s">
        <v>814</v>
      </c>
      <c r="B277" s="3" t="s">
        <v>1861</v>
      </c>
      <c r="C277" s="3" t="s">
        <v>1565</v>
      </c>
      <c r="D277" s="3" t="s">
        <v>980</v>
      </c>
      <c r="E277" s="3" t="s">
        <v>1566</v>
      </c>
      <c r="F277" s="3" t="s">
        <v>1567</v>
      </c>
      <c r="G277" s="3" t="s">
        <v>1567</v>
      </c>
      <c r="H277" s="3" t="s">
        <v>1568</v>
      </c>
      <c r="I277" s="3" t="s">
        <v>1566</v>
      </c>
      <c r="J277" s="3" t="s">
        <v>1567</v>
      </c>
      <c r="K277" s="3" t="s">
        <v>1567</v>
      </c>
      <c r="L277" s="3" t="s">
        <v>1568</v>
      </c>
    </row>
    <row r="278" spans="1:12" ht="45" customHeight="1" x14ac:dyDescent="0.25">
      <c r="A278" s="3" t="s">
        <v>816</v>
      </c>
      <c r="B278" s="3" t="s">
        <v>1862</v>
      </c>
      <c r="C278" s="3" t="s">
        <v>1565</v>
      </c>
      <c r="D278" s="3" t="s">
        <v>980</v>
      </c>
      <c r="E278" s="3" t="s">
        <v>1566</v>
      </c>
      <c r="F278" s="3" t="s">
        <v>1567</v>
      </c>
      <c r="G278" s="3" t="s">
        <v>1567</v>
      </c>
      <c r="H278" s="3" t="s">
        <v>1568</v>
      </c>
      <c r="I278" s="3" t="s">
        <v>1566</v>
      </c>
      <c r="J278" s="3" t="s">
        <v>1567</v>
      </c>
      <c r="K278" s="3" t="s">
        <v>1567</v>
      </c>
      <c r="L278" s="3" t="s">
        <v>1568</v>
      </c>
    </row>
    <row r="279" spans="1:12" ht="45" customHeight="1" x14ac:dyDescent="0.25">
      <c r="A279" s="3" t="s">
        <v>818</v>
      </c>
      <c r="B279" s="3" t="s">
        <v>1863</v>
      </c>
      <c r="C279" s="3" t="s">
        <v>1565</v>
      </c>
      <c r="D279" s="3" t="s">
        <v>980</v>
      </c>
      <c r="E279" s="3" t="s">
        <v>1566</v>
      </c>
      <c r="F279" s="3" t="s">
        <v>1567</v>
      </c>
      <c r="G279" s="3" t="s">
        <v>1567</v>
      </c>
      <c r="H279" s="3" t="s">
        <v>1568</v>
      </c>
      <c r="I279" s="3" t="s">
        <v>1566</v>
      </c>
      <c r="J279" s="3" t="s">
        <v>1567</v>
      </c>
      <c r="K279" s="3" t="s">
        <v>1567</v>
      </c>
      <c r="L279" s="3" t="s">
        <v>1568</v>
      </c>
    </row>
    <row r="280" spans="1:12" ht="45" customHeight="1" x14ac:dyDescent="0.25">
      <c r="A280" s="3" t="s">
        <v>820</v>
      </c>
      <c r="B280" s="3" t="s">
        <v>1864</v>
      </c>
      <c r="C280" s="3" t="s">
        <v>1565</v>
      </c>
      <c r="D280" s="3" t="s">
        <v>980</v>
      </c>
      <c r="E280" s="3" t="s">
        <v>1566</v>
      </c>
      <c r="F280" s="3" t="s">
        <v>1567</v>
      </c>
      <c r="G280" s="3" t="s">
        <v>1567</v>
      </c>
      <c r="H280" s="3" t="s">
        <v>1568</v>
      </c>
      <c r="I280" s="3" t="s">
        <v>1566</v>
      </c>
      <c r="J280" s="3" t="s">
        <v>1567</v>
      </c>
      <c r="K280" s="3" t="s">
        <v>1567</v>
      </c>
      <c r="L280" s="3" t="s">
        <v>1568</v>
      </c>
    </row>
    <row r="281" spans="1:12" ht="45" customHeight="1" x14ac:dyDescent="0.25">
      <c r="A281" s="3" t="s">
        <v>823</v>
      </c>
      <c r="B281" s="3" t="s">
        <v>1865</v>
      </c>
      <c r="C281" s="3" t="s">
        <v>1577</v>
      </c>
      <c r="D281" s="3" t="s">
        <v>980</v>
      </c>
      <c r="E281" s="3" t="s">
        <v>1578</v>
      </c>
      <c r="F281" s="3" t="s">
        <v>822</v>
      </c>
      <c r="G281" s="3" t="s">
        <v>822</v>
      </c>
      <c r="H281" s="3" t="s">
        <v>822</v>
      </c>
      <c r="I281" s="3" t="s">
        <v>1581</v>
      </c>
      <c r="J281" s="3" t="s">
        <v>822</v>
      </c>
      <c r="K281" s="3" t="s">
        <v>822</v>
      </c>
      <c r="L281" s="3" t="s">
        <v>822</v>
      </c>
    </row>
    <row r="282" spans="1:12" ht="45" customHeight="1" x14ac:dyDescent="0.25">
      <c r="A282" s="3" t="s">
        <v>825</v>
      </c>
      <c r="B282" s="3" t="s">
        <v>1866</v>
      </c>
      <c r="C282" s="3" t="s">
        <v>1571</v>
      </c>
      <c r="D282" s="3" t="s">
        <v>980</v>
      </c>
      <c r="E282" s="3" t="s">
        <v>1572</v>
      </c>
      <c r="F282" s="3" t="s">
        <v>1573</v>
      </c>
      <c r="G282" s="3" t="s">
        <v>1573</v>
      </c>
      <c r="H282" s="3" t="s">
        <v>1574</v>
      </c>
      <c r="I282" s="3" t="s">
        <v>1572</v>
      </c>
      <c r="J282" s="3" t="s">
        <v>1573</v>
      </c>
      <c r="K282" s="3" t="s">
        <v>1573</v>
      </c>
      <c r="L282" s="3" t="s">
        <v>1574</v>
      </c>
    </row>
    <row r="283" spans="1:12" ht="45" customHeight="1" x14ac:dyDescent="0.25">
      <c r="A283" s="3" t="s">
        <v>827</v>
      </c>
      <c r="B283" s="3" t="s">
        <v>1867</v>
      </c>
      <c r="C283" s="3" t="s">
        <v>1565</v>
      </c>
      <c r="D283" s="3" t="s">
        <v>980</v>
      </c>
      <c r="E283" s="3" t="s">
        <v>1566</v>
      </c>
      <c r="F283" s="3" t="s">
        <v>1567</v>
      </c>
      <c r="G283" s="3" t="s">
        <v>1567</v>
      </c>
      <c r="H283" s="3" t="s">
        <v>1568</v>
      </c>
      <c r="I283" s="3" t="s">
        <v>1566</v>
      </c>
      <c r="J283" s="3" t="s">
        <v>1567</v>
      </c>
      <c r="K283" s="3" t="s">
        <v>1567</v>
      </c>
      <c r="L283" s="3" t="s">
        <v>1568</v>
      </c>
    </row>
    <row r="284" spans="1:12" ht="45" customHeight="1" x14ac:dyDescent="0.25">
      <c r="A284" s="3" t="s">
        <v>829</v>
      </c>
      <c r="B284" s="3" t="s">
        <v>1868</v>
      </c>
      <c r="C284" s="3" t="s">
        <v>1565</v>
      </c>
      <c r="D284" s="3" t="s">
        <v>980</v>
      </c>
      <c r="E284" s="3" t="s">
        <v>1566</v>
      </c>
      <c r="F284" s="3" t="s">
        <v>1567</v>
      </c>
      <c r="G284" s="3" t="s">
        <v>1567</v>
      </c>
      <c r="H284" s="3" t="s">
        <v>1568</v>
      </c>
      <c r="I284" s="3" t="s">
        <v>1566</v>
      </c>
      <c r="J284" s="3" t="s">
        <v>1567</v>
      </c>
      <c r="K284" s="3" t="s">
        <v>1567</v>
      </c>
      <c r="L284" s="3" t="s">
        <v>1568</v>
      </c>
    </row>
    <row r="285" spans="1:12" ht="45" customHeight="1" x14ac:dyDescent="0.25">
      <c r="A285" s="3" t="s">
        <v>831</v>
      </c>
      <c r="B285" s="3" t="s">
        <v>1869</v>
      </c>
      <c r="C285" s="3" t="s">
        <v>1571</v>
      </c>
      <c r="D285" s="3" t="s">
        <v>980</v>
      </c>
      <c r="E285" s="3" t="s">
        <v>1572</v>
      </c>
      <c r="F285" s="3" t="s">
        <v>1573</v>
      </c>
      <c r="G285" s="3" t="s">
        <v>1573</v>
      </c>
      <c r="H285" s="3" t="s">
        <v>1574</v>
      </c>
      <c r="I285" s="3" t="s">
        <v>1572</v>
      </c>
      <c r="J285" s="3" t="s">
        <v>1573</v>
      </c>
      <c r="K285" s="3" t="s">
        <v>1573</v>
      </c>
      <c r="L285" s="3" t="s">
        <v>1574</v>
      </c>
    </row>
    <row r="286" spans="1:12" ht="45" customHeight="1" x14ac:dyDescent="0.25">
      <c r="A286" s="3" t="s">
        <v>833</v>
      </c>
      <c r="B286" s="3" t="s">
        <v>1870</v>
      </c>
      <c r="C286" s="3" t="s">
        <v>1565</v>
      </c>
      <c r="D286" s="3" t="s">
        <v>980</v>
      </c>
      <c r="E286" s="3" t="s">
        <v>1566</v>
      </c>
      <c r="F286" s="3" t="s">
        <v>1567</v>
      </c>
      <c r="G286" s="3" t="s">
        <v>1567</v>
      </c>
      <c r="H286" s="3" t="s">
        <v>1568</v>
      </c>
      <c r="I286" s="3" t="s">
        <v>1566</v>
      </c>
      <c r="J286" s="3" t="s">
        <v>1567</v>
      </c>
      <c r="K286" s="3" t="s">
        <v>1567</v>
      </c>
      <c r="L286" s="3" t="s">
        <v>1568</v>
      </c>
    </row>
    <row r="287" spans="1:12" ht="45" customHeight="1" x14ac:dyDescent="0.25">
      <c r="A287" s="3" t="s">
        <v>835</v>
      </c>
      <c r="B287" s="3" t="s">
        <v>1871</v>
      </c>
      <c r="C287" s="3" t="s">
        <v>1565</v>
      </c>
      <c r="D287" s="3" t="s">
        <v>980</v>
      </c>
      <c r="E287" s="3" t="s">
        <v>1566</v>
      </c>
      <c r="F287" s="3" t="s">
        <v>1567</v>
      </c>
      <c r="G287" s="3" t="s">
        <v>1567</v>
      </c>
      <c r="H287" s="3" t="s">
        <v>1568</v>
      </c>
      <c r="I287" s="3" t="s">
        <v>1566</v>
      </c>
      <c r="J287" s="3" t="s">
        <v>1567</v>
      </c>
      <c r="K287" s="3" t="s">
        <v>1567</v>
      </c>
      <c r="L287" s="3" t="s">
        <v>1568</v>
      </c>
    </row>
    <row r="288" spans="1:12" ht="45" customHeight="1" x14ac:dyDescent="0.25">
      <c r="A288" s="3" t="s">
        <v>837</v>
      </c>
      <c r="B288" s="3" t="s">
        <v>1872</v>
      </c>
      <c r="C288" s="3" t="s">
        <v>1571</v>
      </c>
      <c r="D288" s="3" t="s">
        <v>980</v>
      </c>
      <c r="E288" s="3" t="s">
        <v>1572</v>
      </c>
      <c r="F288" s="3" t="s">
        <v>1573</v>
      </c>
      <c r="G288" s="3" t="s">
        <v>1573</v>
      </c>
      <c r="H288" s="3" t="s">
        <v>1574</v>
      </c>
      <c r="I288" s="3" t="s">
        <v>1572</v>
      </c>
      <c r="J288" s="3" t="s">
        <v>1573</v>
      </c>
      <c r="K288" s="3" t="s">
        <v>1573</v>
      </c>
      <c r="L288" s="3" t="s">
        <v>1574</v>
      </c>
    </row>
    <row r="289" spans="1:12" ht="45" customHeight="1" x14ac:dyDescent="0.25">
      <c r="A289" s="3" t="s">
        <v>839</v>
      </c>
      <c r="B289" s="3" t="s">
        <v>1873</v>
      </c>
      <c r="C289" s="3" t="s">
        <v>1565</v>
      </c>
      <c r="D289" s="3" t="s">
        <v>980</v>
      </c>
      <c r="E289" s="3" t="s">
        <v>1566</v>
      </c>
      <c r="F289" s="3" t="s">
        <v>1567</v>
      </c>
      <c r="G289" s="3" t="s">
        <v>1567</v>
      </c>
      <c r="H289" s="3" t="s">
        <v>1568</v>
      </c>
      <c r="I289" s="3" t="s">
        <v>1566</v>
      </c>
      <c r="J289" s="3" t="s">
        <v>1567</v>
      </c>
      <c r="K289" s="3" t="s">
        <v>1567</v>
      </c>
      <c r="L289" s="3" t="s">
        <v>1568</v>
      </c>
    </row>
    <row r="290" spans="1:12" ht="45" customHeight="1" x14ac:dyDescent="0.25">
      <c r="A290" s="3" t="s">
        <v>842</v>
      </c>
      <c r="B290" s="3" t="s">
        <v>1874</v>
      </c>
      <c r="C290" s="3" t="s">
        <v>1565</v>
      </c>
      <c r="D290" s="3" t="s">
        <v>980</v>
      </c>
      <c r="E290" s="3" t="s">
        <v>1566</v>
      </c>
      <c r="F290" s="3" t="s">
        <v>1567</v>
      </c>
      <c r="G290" s="3" t="s">
        <v>1567</v>
      </c>
      <c r="H290" s="3" t="s">
        <v>1568</v>
      </c>
      <c r="I290" s="3" t="s">
        <v>1566</v>
      </c>
      <c r="J290" s="3" t="s">
        <v>1567</v>
      </c>
      <c r="K290" s="3" t="s">
        <v>1567</v>
      </c>
      <c r="L290" s="3" t="s">
        <v>1568</v>
      </c>
    </row>
    <row r="291" spans="1:12" ht="45" customHeight="1" x14ac:dyDescent="0.25">
      <c r="A291" s="3" t="s">
        <v>845</v>
      </c>
      <c r="B291" s="3" t="s">
        <v>1875</v>
      </c>
      <c r="C291" s="3" t="s">
        <v>1698</v>
      </c>
      <c r="D291" s="3" t="s">
        <v>980</v>
      </c>
      <c r="E291" s="3" t="s">
        <v>1699</v>
      </c>
      <c r="F291" s="3" t="s">
        <v>844</v>
      </c>
      <c r="G291" s="3" t="s">
        <v>844</v>
      </c>
      <c r="H291" s="3" t="s">
        <v>844</v>
      </c>
      <c r="I291" s="3" t="s">
        <v>1699</v>
      </c>
      <c r="J291" s="3" t="s">
        <v>844</v>
      </c>
      <c r="K291" s="3" t="s">
        <v>844</v>
      </c>
      <c r="L291" s="3" t="s">
        <v>844</v>
      </c>
    </row>
    <row r="292" spans="1:12" ht="45" customHeight="1" x14ac:dyDescent="0.25">
      <c r="A292" s="3" t="s">
        <v>847</v>
      </c>
      <c r="B292" s="3" t="s">
        <v>1876</v>
      </c>
      <c r="C292" s="3" t="s">
        <v>1652</v>
      </c>
      <c r="D292" s="3" t="s">
        <v>980</v>
      </c>
      <c r="E292" s="3" t="s">
        <v>1653</v>
      </c>
      <c r="F292" s="3" t="s">
        <v>1654</v>
      </c>
      <c r="G292" s="3" t="s">
        <v>1654</v>
      </c>
      <c r="H292" s="3" t="s">
        <v>1655</v>
      </c>
      <c r="I292" s="3" t="s">
        <v>1653</v>
      </c>
      <c r="J292" s="3" t="s">
        <v>1654</v>
      </c>
      <c r="K292" s="3" t="s">
        <v>1654</v>
      </c>
      <c r="L292" s="3" t="s">
        <v>1655</v>
      </c>
    </row>
    <row r="293" spans="1:12" ht="45" customHeight="1" x14ac:dyDescent="0.25">
      <c r="A293" s="3" t="s">
        <v>849</v>
      </c>
      <c r="B293" s="3" t="s">
        <v>1877</v>
      </c>
      <c r="C293" s="3" t="s">
        <v>1565</v>
      </c>
      <c r="D293" s="3" t="s">
        <v>980</v>
      </c>
      <c r="E293" s="3" t="s">
        <v>1566</v>
      </c>
      <c r="F293" s="3" t="s">
        <v>1567</v>
      </c>
      <c r="G293" s="3" t="s">
        <v>1567</v>
      </c>
      <c r="H293" s="3" t="s">
        <v>1568</v>
      </c>
      <c r="I293" s="3" t="s">
        <v>1566</v>
      </c>
      <c r="J293" s="3" t="s">
        <v>1567</v>
      </c>
      <c r="K293" s="3" t="s">
        <v>1567</v>
      </c>
      <c r="L293" s="3" t="s">
        <v>1568</v>
      </c>
    </row>
    <row r="294" spans="1:12" ht="45" customHeight="1" x14ac:dyDescent="0.25">
      <c r="A294" s="3" t="s">
        <v>851</v>
      </c>
      <c r="B294" s="3" t="s">
        <v>1878</v>
      </c>
      <c r="C294" s="3" t="s">
        <v>1565</v>
      </c>
      <c r="D294" s="3" t="s">
        <v>980</v>
      </c>
      <c r="E294" s="3" t="s">
        <v>1566</v>
      </c>
      <c r="F294" s="3" t="s">
        <v>1567</v>
      </c>
      <c r="G294" s="3" t="s">
        <v>1567</v>
      </c>
      <c r="H294" s="3" t="s">
        <v>1568</v>
      </c>
      <c r="I294" s="3" t="s">
        <v>1566</v>
      </c>
      <c r="J294" s="3" t="s">
        <v>1567</v>
      </c>
      <c r="K294" s="3" t="s">
        <v>1567</v>
      </c>
      <c r="L294" s="3" t="s">
        <v>1568</v>
      </c>
    </row>
    <row r="295" spans="1:12" ht="45" customHeight="1" x14ac:dyDescent="0.25">
      <c r="A295" s="3" t="s">
        <v>853</v>
      </c>
      <c r="B295" s="3" t="s">
        <v>1879</v>
      </c>
      <c r="C295" s="3" t="s">
        <v>1571</v>
      </c>
      <c r="D295" s="3" t="s">
        <v>980</v>
      </c>
      <c r="E295" s="3" t="s">
        <v>1572</v>
      </c>
      <c r="F295" s="3" t="s">
        <v>1573</v>
      </c>
      <c r="G295" s="3" t="s">
        <v>1573</v>
      </c>
      <c r="H295" s="3" t="s">
        <v>1574</v>
      </c>
      <c r="I295" s="3" t="s">
        <v>1572</v>
      </c>
      <c r="J295" s="3" t="s">
        <v>1573</v>
      </c>
      <c r="K295" s="3" t="s">
        <v>1573</v>
      </c>
      <c r="L295" s="3" t="s">
        <v>1574</v>
      </c>
    </row>
    <row r="296" spans="1:12" ht="45" customHeight="1" x14ac:dyDescent="0.25">
      <c r="A296" s="3" t="s">
        <v>855</v>
      </c>
      <c r="B296" s="3" t="s">
        <v>1880</v>
      </c>
      <c r="C296" s="3" t="s">
        <v>1571</v>
      </c>
      <c r="D296" s="3" t="s">
        <v>980</v>
      </c>
      <c r="E296" s="3" t="s">
        <v>1572</v>
      </c>
      <c r="F296" s="3" t="s">
        <v>1573</v>
      </c>
      <c r="G296" s="3" t="s">
        <v>1573</v>
      </c>
      <c r="H296" s="3" t="s">
        <v>1574</v>
      </c>
      <c r="I296" s="3" t="s">
        <v>1572</v>
      </c>
      <c r="J296" s="3" t="s">
        <v>1573</v>
      </c>
      <c r="K296" s="3" t="s">
        <v>1573</v>
      </c>
      <c r="L296" s="3" t="s">
        <v>1574</v>
      </c>
    </row>
    <row r="297" spans="1:12" ht="45" customHeight="1" x14ac:dyDescent="0.25">
      <c r="A297" s="3" t="s">
        <v>857</v>
      </c>
      <c r="B297" s="3" t="s">
        <v>1881</v>
      </c>
      <c r="C297" s="3" t="s">
        <v>1565</v>
      </c>
      <c r="D297" s="3" t="s">
        <v>980</v>
      </c>
      <c r="E297" s="3" t="s">
        <v>1566</v>
      </c>
      <c r="F297" s="3" t="s">
        <v>1567</v>
      </c>
      <c r="G297" s="3" t="s">
        <v>1567</v>
      </c>
      <c r="H297" s="3" t="s">
        <v>1568</v>
      </c>
      <c r="I297" s="3" t="s">
        <v>1566</v>
      </c>
      <c r="J297" s="3" t="s">
        <v>1567</v>
      </c>
      <c r="K297" s="3" t="s">
        <v>1567</v>
      </c>
      <c r="L297" s="3" t="s">
        <v>1568</v>
      </c>
    </row>
    <row r="298" spans="1:12" ht="45" customHeight="1" x14ac:dyDescent="0.25">
      <c r="A298" s="3" t="s">
        <v>859</v>
      </c>
      <c r="B298" s="3" t="s">
        <v>1882</v>
      </c>
      <c r="C298" s="3" t="s">
        <v>1565</v>
      </c>
      <c r="D298" s="3" t="s">
        <v>980</v>
      </c>
      <c r="E298" s="3" t="s">
        <v>1566</v>
      </c>
      <c r="F298" s="3" t="s">
        <v>1567</v>
      </c>
      <c r="G298" s="3" t="s">
        <v>1567</v>
      </c>
      <c r="H298" s="3" t="s">
        <v>1568</v>
      </c>
      <c r="I298" s="3" t="s">
        <v>1566</v>
      </c>
      <c r="J298" s="3" t="s">
        <v>1567</v>
      </c>
      <c r="K298" s="3" t="s">
        <v>1567</v>
      </c>
      <c r="L298" s="3" t="s">
        <v>1568</v>
      </c>
    </row>
    <row r="299" spans="1:12" ht="45" customHeight="1" x14ac:dyDescent="0.25">
      <c r="A299" s="3" t="s">
        <v>861</v>
      </c>
      <c r="B299" s="3" t="s">
        <v>1883</v>
      </c>
      <c r="C299" s="3" t="s">
        <v>1565</v>
      </c>
      <c r="D299" s="3" t="s">
        <v>980</v>
      </c>
      <c r="E299" s="3" t="s">
        <v>1566</v>
      </c>
      <c r="F299" s="3" t="s">
        <v>1567</v>
      </c>
      <c r="G299" s="3" t="s">
        <v>1567</v>
      </c>
      <c r="H299" s="3" t="s">
        <v>1568</v>
      </c>
      <c r="I299" s="3" t="s">
        <v>1566</v>
      </c>
      <c r="J299" s="3" t="s">
        <v>1567</v>
      </c>
      <c r="K299" s="3" t="s">
        <v>1567</v>
      </c>
      <c r="L299" s="3" t="s">
        <v>1568</v>
      </c>
    </row>
    <row r="300" spans="1:12" ht="45" customHeight="1" x14ac:dyDescent="0.25">
      <c r="A300" s="3" t="s">
        <v>863</v>
      </c>
      <c r="B300" s="3" t="s">
        <v>1884</v>
      </c>
      <c r="C300" s="3" t="s">
        <v>1698</v>
      </c>
      <c r="D300" s="3" t="s">
        <v>980</v>
      </c>
      <c r="E300" s="3" t="s">
        <v>1699</v>
      </c>
      <c r="F300" s="3" t="s">
        <v>1700</v>
      </c>
      <c r="G300" s="3" t="s">
        <v>1700</v>
      </c>
      <c r="H300" s="3" t="s">
        <v>1701</v>
      </c>
      <c r="I300" s="3" t="s">
        <v>1699</v>
      </c>
      <c r="J300" s="3" t="s">
        <v>1700</v>
      </c>
      <c r="K300" s="3" t="s">
        <v>1700</v>
      </c>
      <c r="L300" s="3" t="s">
        <v>1701</v>
      </c>
    </row>
    <row r="301" spans="1:12" ht="45" customHeight="1" x14ac:dyDescent="0.25">
      <c r="A301" s="3" t="s">
        <v>865</v>
      </c>
      <c r="B301" s="3" t="s">
        <v>1885</v>
      </c>
      <c r="C301" s="3" t="s">
        <v>1565</v>
      </c>
      <c r="D301" s="3" t="s">
        <v>980</v>
      </c>
      <c r="E301" s="3" t="s">
        <v>1566</v>
      </c>
      <c r="F301" s="3" t="s">
        <v>1567</v>
      </c>
      <c r="G301" s="3" t="s">
        <v>1567</v>
      </c>
      <c r="H301" s="3" t="s">
        <v>1568</v>
      </c>
      <c r="I301" s="3" t="s">
        <v>1566</v>
      </c>
      <c r="J301" s="3" t="s">
        <v>1567</v>
      </c>
      <c r="K301" s="3" t="s">
        <v>1567</v>
      </c>
      <c r="L301" s="3" t="s">
        <v>1568</v>
      </c>
    </row>
    <row r="302" spans="1:12" ht="45" customHeight="1" x14ac:dyDescent="0.25">
      <c r="A302" s="3" t="s">
        <v>867</v>
      </c>
      <c r="B302" s="3" t="s">
        <v>1886</v>
      </c>
      <c r="C302" s="3" t="s">
        <v>1565</v>
      </c>
      <c r="D302" s="3" t="s">
        <v>980</v>
      </c>
      <c r="E302" s="3" t="s">
        <v>1566</v>
      </c>
      <c r="F302" s="3" t="s">
        <v>1567</v>
      </c>
      <c r="G302" s="3" t="s">
        <v>1567</v>
      </c>
      <c r="H302" s="3" t="s">
        <v>1568</v>
      </c>
      <c r="I302" s="3" t="s">
        <v>1566</v>
      </c>
      <c r="J302" s="3" t="s">
        <v>1567</v>
      </c>
      <c r="K302" s="3" t="s">
        <v>1567</v>
      </c>
      <c r="L302" s="3" t="s">
        <v>1568</v>
      </c>
    </row>
    <row r="303" spans="1:12" ht="45" customHeight="1" x14ac:dyDescent="0.25">
      <c r="A303" s="3" t="s">
        <v>870</v>
      </c>
      <c r="B303" s="3" t="s">
        <v>1887</v>
      </c>
      <c r="C303" s="3" t="s">
        <v>1571</v>
      </c>
      <c r="D303" s="3" t="s">
        <v>980</v>
      </c>
      <c r="E303" s="3" t="s">
        <v>1572</v>
      </c>
      <c r="F303" s="3" t="s">
        <v>1573</v>
      </c>
      <c r="G303" s="3" t="s">
        <v>1573</v>
      </c>
      <c r="H303" s="3" t="s">
        <v>1574</v>
      </c>
      <c r="I303" s="3" t="s">
        <v>1572</v>
      </c>
      <c r="J303" s="3" t="s">
        <v>1573</v>
      </c>
      <c r="K303" s="3" t="s">
        <v>1573</v>
      </c>
      <c r="L303" s="3" t="s">
        <v>1574</v>
      </c>
    </row>
    <row r="304" spans="1:12" ht="45" customHeight="1" x14ac:dyDescent="0.25">
      <c r="A304" s="3" t="s">
        <v>872</v>
      </c>
      <c r="B304" s="3" t="s">
        <v>1888</v>
      </c>
      <c r="C304" s="3" t="s">
        <v>1565</v>
      </c>
      <c r="D304" s="3" t="s">
        <v>980</v>
      </c>
      <c r="E304" s="3" t="s">
        <v>1566</v>
      </c>
      <c r="F304" s="3" t="s">
        <v>1567</v>
      </c>
      <c r="G304" s="3" t="s">
        <v>1567</v>
      </c>
      <c r="H304" s="3" t="s">
        <v>1568</v>
      </c>
      <c r="I304" s="3" t="s">
        <v>1566</v>
      </c>
      <c r="J304" s="3" t="s">
        <v>1567</v>
      </c>
      <c r="K304" s="3" t="s">
        <v>1567</v>
      </c>
      <c r="L304" s="3" t="s">
        <v>1568</v>
      </c>
    </row>
    <row r="305" spans="1:12" ht="45" customHeight="1" x14ac:dyDescent="0.25">
      <c r="A305" s="3" t="s">
        <v>874</v>
      </c>
      <c r="B305" s="3" t="s">
        <v>1889</v>
      </c>
      <c r="C305" s="3" t="s">
        <v>1565</v>
      </c>
      <c r="D305" s="3" t="s">
        <v>980</v>
      </c>
      <c r="E305" s="3" t="s">
        <v>1566</v>
      </c>
      <c r="F305" s="3" t="s">
        <v>1567</v>
      </c>
      <c r="G305" s="3" t="s">
        <v>1567</v>
      </c>
      <c r="H305" s="3" t="s">
        <v>1568</v>
      </c>
      <c r="I305" s="3" t="s">
        <v>1566</v>
      </c>
      <c r="J305" s="3" t="s">
        <v>1567</v>
      </c>
      <c r="K305" s="3" t="s">
        <v>1567</v>
      </c>
      <c r="L305" s="3" t="s">
        <v>1568</v>
      </c>
    </row>
    <row r="306" spans="1:12" ht="45" customHeight="1" x14ac:dyDescent="0.25">
      <c r="A306" s="3" t="s">
        <v>876</v>
      </c>
      <c r="B306" s="3" t="s">
        <v>1890</v>
      </c>
      <c r="C306" s="3" t="s">
        <v>1571</v>
      </c>
      <c r="D306" s="3" t="s">
        <v>980</v>
      </c>
      <c r="E306" s="3" t="s">
        <v>1572</v>
      </c>
      <c r="F306" s="3" t="s">
        <v>1573</v>
      </c>
      <c r="G306" s="3" t="s">
        <v>1573</v>
      </c>
      <c r="H306" s="3" t="s">
        <v>1574</v>
      </c>
      <c r="I306" s="3" t="s">
        <v>1572</v>
      </c>
      <c r="J306" s="3" t="s">
        <v>1573</v>
      </c>
      <c r="K306" s="3" t="s">
        <v>1573</v>
      </c>
      <c r="L306" s="3" t="s">
        <v>1574</v>
      </c>
    </row>
    <row r="307" spans="1:12" ht="45" customHeight="1" x14ac:dyDescent="0.25">
      <c r="A307" s="3" t="s">
        <v>878</v>
      </c>
      <c r="B307" s="3" t="s">
        <v>1891</v>
      </c>
      <c r="C307" s="3" t="s">
        <v>1565</v>
      </c>
      <c r="D307" s="3" t="s">
        <v>980</v>
      </c>
      <c r="E307" s="3" t="s">
        <v>1566</v>
      </c>
      <c r="F307" s="3" t="s">
        <v>1567</v>
      </c>
      <c r="G307" s="3" t="s">
        <v>1567</v>
      </c>
      <c r="H307" s="3" t="s">
        <v>1568</v>
      </c>
      <c r="I307" s="3" t="s">
        <v>1566</v>
      </c>
      <c r="J307" s="3" t="s">
        <v>1567</v>
      </c>
      <c r="K307" s="3" t="s">
        <v>1567</v>
      </c>
      <c r="L307" s="3" t="s">
        <v>1568</v>
      </c>
    </row>
    <row r="308" spans="1:12" ht="45" customHeight="1" x14ac:dyDescent="0.25">
      <c r="A308" s="3" t="s">
        <v>880</v>
      </c>
      <c r="B308" s="3" t="s">
        <v>1892</v>
      </c>
      <c r="C308" s="3" t="s">
        <v>1565</v>
      </c>
      <c r="D308" s="3" t="s">
        <v>980</v>
      </c>
      <c r="E308" s="3" t="s">
        <v>1566</v>
      </c>
      <c r="F308" s="3" t="s">
        <v>1567</v>
      </c>
      <c r="G308" s="3" t="s">
        <v>1567</v>
      </c>
      <c r="H308" s="3" t="s">
        <v>1568</v>
      </c>
      <c r="I308" s="3" t="s">
        <v>1566</v>
      </c>
      <c r="J308" s="3" t="s">
        <v>1567</v>
      </c>
      <c r="K308" s="3" t="s">
        <v>1567</v>
      </c>
      <c r="L308" s="3" t="s">
        <v>1568</v>
      </c>
    </row>
    <row r="309" spans="1:12" ht="45" customHeight="1" x14ac:dyDescent="0.25">
      <c r="A309" s="3" t="s">
        <v>882</v>
      </c>
      <c r="B309" s="3" t="s">
        <v>1893</v>
      </c>
      <c r="C309" s="3" t="s">
        <v>1565</v>
      </c>
      <c r="D309" s="3" t="s">
        <v>980</v>
      </c>
      <c r="E309" s="3" t="s">
        <v>1566</v>
      </c>
      <c r="F309" s="3" t="s">
        <v>1567</v>
      </c>
      <c r="G309" s="3" t="s">
        <v>1567</v>
      </c>
      <c r="H309" s="3" t="s">
        <v>1568</v>
      </c>
      <c r="I309" s="3" t="s">
        <v>1566</v>
      </c>
      <c r="J309" s="3" t="s">
        <v>1567</v>
      </c>
      <c r="K309" s="3" t="s">
        <v>1567</v>
      </c>
      <c r="L309" s="3" t="s">
        <v>1568</v>
      </c>
    </row>
    <row r="310" spans="1:12" ht="45" customHeight="1" x14ac:dyDescent="0.25">
      <c r="A310" s="3" t="s">
        <v>884</v>
      </c>
      <c r="B310" s="3" t="s">
        <v>1894</v>
      </c>
      <c r="C310" s="3" t="s">
        <v>1565</v>
      </c>
      <c r="D310" s="3" t="s">
        <v>980</v>
      </c>
      <c r="E310" s="3" t="s">
        <v>1566</v>
      </c>
      <c r="F310" s="3" t="s">
        <v>1567</v>
      </c>
      <c r="G310" s="3" t="s">
        <v>1567</v>
      </c>
      <c r="H310" s="3" t="s">
        <v>1568</v>
      </c>
      <c r="I310" s="3" t="s">
        <v>1566</v>
      </c>
      <c r="J310" s="3" t="s">
        <v>1567</v>
      </c>
      <c r="K310" s="3" t="s">
        <v>1567</v>
      </c>
      <c r="L310" s="3" t="s">
        <v>1568</v>
      </c>
    </row>
    <row r="311" spans="1:12" ht="45" customHeight="1" x14ac:dyDescent="0.25">
      <c r="A311" s="3" t="s">
        <v>886</v>
      </c>
      <c r="B311" s="3" t="s">
        <v>1895</v>
      </c>
      <c r="C311" s="3" t="s">
        <v>1565</v>
      </c>
      <c r="D311" s="3" t="s">
        <v>980</v>
      </c>
      <c r="E311" s="3" t="s">
        <v>1566</v>
      </c>
      <c r="F311" s="3" t="s">
        <v>1567</v>
      </c>
      <c r="G311" s="3" t="s">
        <v>1567</v>
      </c>
      <c r="H311" s="3" t="s">
        <v>1568</v>
      </c>
      <c r="I311" s="3" t="s">
        <v>1566</v>
      </c>
      <c r="J311" s="3" t="s">
        <v>1567</v>
      </c>
      <c r="K311" s="3" t="s">
        <v>1567</v>
      </c>
      <c r="L311" s="3" t="s">
        <v>1568</v>
      </c>
    </row>
    <row r="312" spans="1:12" ht="45" customHeight="1" x14ac:dyDescent="0.25">
      <c r="A312" s="3" t="s">
        <v>888</v>
      </c>
      <c r="B312" s="3" t="s">
        <v>1896</v>
      </c>
      <c r="C312" s="3" t="s">
        <v>1571</v>
      </c>
      <c r="D312" s="3" t="s">
        <v>980</v>
      </c>
      <c r="E312" s="3" t="s">
        <v>1572</v>
      </c>
      <c r="F312" s="3" t="s">
        <v>1573</v>
      </c>
      <c r="G312" s="3" t="s">
        <v>1573</v>
      </c>
      <c r="H312" s="3" t="s">
        <v>1574</v>
      </c>
      <c r="I312" s="3" t="s">
        <v>1572</v>
      </c>
      <c r="J312" s="3" t="s">
        <v>1573</v>
      </c>
      <c r="K312" s="3" t="s">
        <v>1573</v>
      </c>
      <c r="L312" s="3" t="s">
        <v>1574</v>
      </c>
    </row>
    <row r="313" spans="1:12" ht="45" customHeight="1" x14ac:dyDescent="0.25">
      <c r="A313" s="3" t="s">
        <v>890</v>
      </c>
      <c r="B313" s="3" t="s">
        <v>1897</v>
      </c>
      <c r="C313" s="3" t="s">
        <v>1565</v>
      </c>
      <c r="D313" s="3" t="s">
        <v>980</v>
      </c>
      <c r="E313" s="3" t="s">
        <v>1566</v>
      </c>
      <c r="F313" s="3" t="s">
        <v>1567</v>
      </c>
      <c r="G313" s="3" t="s">
        <v>1567</v>
      </c>
      <c r="H313" s="3" t="s">
        <v>1568</v>
      </c>
      <c r="I313" s="3" t="s">
        <v>1566</v>
      </c>
      <c r="J313" s="3" t="s">
        <v>1567</v>
      </c>
      <c r="K313" s="3" t="s">
        <v>1567</v>
      </c>
      <c r="L313" s="3" t="s">
        <v>1568</v>
      </c>
    </row>
    <row r="314" spans="1:12" ht="45" customHeight="1" x14ac:dyDescent="0.25">
      <c r="A314" s="3" t="s">
        <v>892</v>
      </c>
      <c r="B314" s="3" t="s">
        <v>1898</v>
      </c>
      <c r="C314" s="3" t="s">
        <v>1565</v>
      </c>
      <c r="D314" s="3" t="s">
        <v>980</v>
      </c>
      <c r="E314" s="3" t="s">
        <v>1566</v>
      </c>
      <c r="F314" s="3" t="s">
        <v>1567</v>
      </c>
      <c r="G314" s="3" t="s">
        <v>1567</v>
      </c>
      <c r="H314" s="3" t="s">
        <v>1568</v>
      </c>
      <c r="I314" s="3" t="s">
        <v>1566</v>
      </c>
      <c r="J314" s="3" t="s">
        <v>1567</v>
      </c>
      <c r="K314" s="3" t="s">
        <v>1567</v>
      </c>
      <c r="L314" s="3" t="s">
        <v>1568</v>
      </c>
    </row>
    <row r="315" spans="1:12" ht="45" customHeight="1" x14ac:dyDescent="0.25">
      <c r="A315" s="3" t="s">
        <v>894</v>
      </c>
      <c r="B315" s="3" t="s">
        <v>1899</v>
      </c>
      <c r="C315" s="3" t="s">
        <v>1571</v>
      </c>
      <c r="D315" s="3" t="s">
        <v>980</v>
      </c>
      <c r="E315" s="3" t="s">
        <v>1572</v>
      </c>
      <c r="F315" s="3" t="s">
        <v>1573</v>
      </c>
      <c r="G315" s="3" t="s">
        <v>1573</v>
      </c>
      <c r="H315" s="3" t="s">
        <v>1574</v>
      </c>
      <c r="I315" s="3" t="s">
        <v>1572</v>
      </c>
      <c r="J315" s="3" t="s">
        <v>1573</v>
      </c>
      <c r="K315" s="3" t="s">
        <v>1573</v>
      </c>
      <c r="L315" s="3" t="s">
        <v>1574</v>
      </c>
    </row>
    <row r="316" spans="1:12" ht="45" customHeight="1" x14ac:dyDescent="0.25">
      <c r="A316" s="3" t="s">
        <v>896</v>
      </c>
      <c r="B316" s="3" t="s">
        <v>1900</v>
      </c>
      <c r="C316" s="3" t="s">
        <v>1571</v>
      </c>
      <c r="D316" s="3" t="s">
        <v>980</v>
      </c>
      <c r="E316" s="3" t="s">
        <v>1572</v>
      </c>
      <c r="F316" s="3" t="s">
        <v>1573</v>
      </c>
      <c r="G316" s="3" t="s">
        <v>1573</v>
      </c>
      <c r="H316" s="3" t="s">
        <v>1574</v>
      </c>
      <c r="I316" s="3" t="s">
        <v>1572</v>
      </c>
      <c r="J316" s="3" t="s">
        <v>1573</v>
      </c>
      <c r="K316" s="3" t="s">
        <v>1573</v>
      </c>
      <c r="L316" s="3" t="s">
        <v>1574</v>
      </c>
    </row>
    <row r="317" spans="1:12" ht="45" customHeight="1" x14ac:dyDescent="0.25">
      <c r="A317" s="3" t="s">
        <v>898</v>
      </c>
      <c r="B317" s="3" t="s">
        <v>1901</v>
      </c>
      <c r="C317" s="3" t="s">
        <v>1571</v>
      </c>
      <c r="D317" s="3" t="s">
        <v>980</v>
      </c>
      <c r="E317" s="3" t="s">
        <v>1572</v>
      </c>
      <c r="F317" s="3" t="s">
        <v>1573</v>
      </c>
      <c r="G317" s="3" t="s">
        <v>1573</v>
      </c>
      <c r="H317" s="3" t="s">
        <v>1574</v>
      </c>
      <c r="I317" s="3" t="s">
        <v>1572</v>
      </c>
      <c r="J317" s="3" t="s">
        <v>1573</v>
      </c>
      <c r="K317" s="3" t="s">
        <v>1573</v>
      </c>
      <c r="L317" s="3" t="s">
        <v>1574</v>
      </c>
    </row>
    <row r="318" spans="1:12" ht="45" customHeight="1" x14ac:dyDescent="0.25">
      <c r="A318" s="3" t="s">
        <v>900</v>
      </c>
      <c r="B318" s="3" t="s">
        <v>1902</v>
      </c>
      <c r="C318" s="3" t="s">
        <v>1565</v>
      </c>
      <c r="D318" s="3" t="s">
        <v>980</v>
      </c>
      <c r="E318" s="3" t="s">
        <v>1566</v>
      </c>
      <c r="F318" s="3" t="s">
        <v>1567</v>
      </c>
      <c r="G318" s="3" t="s">
        <v>1567</v>
      </c>
      <c r="H318" s="3" t="s">
        <v>1568</v>
      </c>
      <c r="I318" s="3" t="s">
        <v>1566</v>
      </c>
      <c r="J318" s="3" t="s">
        <v>1567</v>
      </c>
      <c r="K318" s="3" t="s">
        <v>1567</v>
      </c>
      <c r="L318" s="3" t="s">
        <v>1568</v>
      </c>
    </row>
    <row r="319" spans="1:12" ht="45" customHeight="1" x14ac:dyDescent="0.25">
      <c r="A319" s="3" t="s">
        <v>902</v>
      </c>
      <c r="B319" s="3" t="s">
        <v>1903</v>
      </c>
      <c r="C319" s="3" t="s">
        <v>1565</v>
      </c>
      <c r="D319" s="3" t="s">
        <v>980</v>
      </c>
      <c r="E319" s="3" t="s">
        <v>1566</v>
      </c>
      <c r="F319" s="3" t="s">
        <v>1567</v>
      </c>
      <c r="G319" s="3" t="s">
        <v>1567</v>
      </c>
      <c r="H319" s="3" t="s">
        <v>1568</v>
      </c>
      <c r="I319" s="3" t="s">
        <v>1566</v>
      </c>
      <c r="J319" s="3" t="s">
        <v>1567</v>
      </c>
      <c r="K319" s="3" t="s">
        <v>1567</v>
      </c>
      <c r="L319" s="3" t="s">
        <v>1568</v>
      </c>
    </row>
    <row r="320" spans="1:12" ht="45" customHeight="1" x14ac:dyDescent="0.25">
      <c r="A320" s="3" t="s">
        <v>904</v>
      </c>
      <c r="B320" s="3" t="s">
        <v>1904</v>
      </c>
      <c r="C320" s="3" t="s">
        <v>1571</v>
      </c>
      <c r="D320" s="3" t="s">
        <v>980</v>
      </c>
      <c r="E320" s="3" t="s">
        <v>1572</v>
      </c>
      <c r="F320" s="3" t="s">
        <v>1573</v>
      </c>
      <c r="G320" s="3" t="s">
        <v>1573</v>
      </c>
      <c r="H320" s="3" t="s">
        <v>1574</v>
      </c>
      <c r="I320" s="3" t="s">
        <v>1572</v>
      </c>
      <c r="J320" s="3" t="s">
        <v>1573</v>
      </c>
      <c r="K320" s="3" t="s">
        <v>1573</v>
      </c>
      <c r="L320" s="3" t="s">
        <v>1574</v>
      </c>
    </row>
    <row r="321" spans="1:12" ht="45" customHeight="1" x14ac:dyDescent="0.25">
      <c r="A321" s="3" t="s">
        <v>906</v>
      </c>
      <c r="B321" s="3" t="s">
        <v>1905</v>
      </c>
      <c r="C321" s="3" t="s">
        <v>1565</v>
      </c>
      <c r="D321" s="3" t="s">
        <v>980</v>
      </c>
      <c r="E321" s="3" t="s">
        <v>1566</v>
      </c>
      <c r="F321" s="3" t="s">
        <v>1567</v>
      </c>
      <c r="G321" s="3" t="s">
        <v>1567</v>
      </c>
      <c r="H321" s="3" t="s">
        <v>1568</v>
      </c>
      <c r="I321" s="3" t="s">
        <v>1566</v>
      </c>
      <c r="J321" s="3" t="s">
        <v>1567</v>
      </c>
      <c r="K321" s="3" t="s">
        <v>1567</v>
      </c>
      <c r="L321" s="3" t="s">
        <v>1568</v>
      </c>
    </row>
    <row r="322" spans="1:12" ht="45" customHeight="1" x14ac:dyDescent="0.25">
      <c r="A322" s="3" t="s">
        <v>908</v>
      </c>
      <c r="B322" s="3" t="s">
        <v>1906</v>
      </c>
      <c r="C322" s="3" t="s">
        <v>1571</v>
      </c>
      <c r="D322" s="3" t="s">
        <v>980</v>
      </c>
      <c r="E322" s="3" t="s">
        <v>1572</v>
      </c>
      <c r="F322" s="3" t="s">
        <v>1573</v>
      </c>
      <c r="G322" s="3" t="s">
        <v>1573</v>
      </c>
      <c r="H322" s="3" t="s">
        <v>1574</v>
      </c>
      <c r="I322" s="3" t="s">
        <v>1572</v>
      </c>
      <c r="J322" s="3" t="s">
        <v>1573</v>
      </c>
      <c r="K322" s="3" t="s">
        <v>1573</v>
      </c>
      <c r="L322" s="3" t="s">
        <v>1574</v>
      </c>
    </row>
    <row r="323" spans="1:12" ht="45" customHeight="1" x14ac:dyDescent="0.25">
      <c r="A323" s="3" t="s">
        <v>910</v>
      </c>
      <c r="B323" s="3" t="s">
        <v>1907</v>
      </c>
      <c r="C323" s="3" t="s">
        <v>1565</v>
      </c>
      <c r="D323" s="3" t="s">
        <v>980</v>
      </c>
      <c r="E323" s="3" t="s">
        <v>1566</v>
      </c>
      <c r="F323" s="3" t="s">
        <v>1567</v>
      </c>
      <c r="G323" s="3" t="s">
        <v>1567</v>
      </c>
      <c r="H323" s="3" t="s">
        <v>1568</v>
      </c>
      <c r="I323" s="3" t="s">
        <v>1566</v>
      </c>
      <c r="J323" s="3" t="s">
        <v>1567</v>
      </c>
      <c r="K323" s="3" t="s">
        <v>1567</v>
      </c>
      <c r="L323" s="3" t="s">
        <v>1568</v>
      </c>
    </row>
    <row r="324" spans="1:12" ht="45" customHeight="1" x14ac:dyDescent="0.25">
      <c r="A324" s="3" t="s">
        <v>912</v>
      </c>
      <c r="B324" s="3" t="s">
        <v>1908</v>
      </c>
      <c r="C324" s="3" t="s">
        <v>1571</v>
      </c>
      <c r="D324" s="3" t="s">
        <v>980</v>
      </c>
      <c r="E324" s="3" t="s">
        <v>1572</v>
      </c>
      <c r="F324" s="3" t="s">
        <v>1573</v>
      </c>
      <c r="G324" s="3" t="s">
        <v>1573</v>
      </c>
      <c r="H324" s="3" t="s">
        <v>1574</v>
      </c>
      <c r="I324" s="3" t="s">
        <v>1572</v>
      </c>
      <c r="J324" s="3" t="s">
        <v>1573</v>
      </c>
      <c r="K324" s="3" t="s">
        <v>1573</v>
      </c>
      <c r="L324" s="3" t="s">
        <v>1574</v>
      </c>
    </row>
    <row r="325" spans="1:12" ht="45" customHeight="1" x14ac:dyDescent="0.25">
      <c r="A325" s="3" t="s">
        <v>914</v>
      </c>
      <c r="B325" s="3" t="s">
        <v>1909</v>
      </c>
      <c r="C325" s="3" t="s">
        <v>1571</v>
      </c>
      <c r="D325" s="3" t="s">
        <v>980</v>
      </c>
      <c r="E325" s="3" t="s">
        <v>1572</v>
      </c>
      <c r="F325" s="3" t="s">
        <v>1573</v>
      </c>
      <c r="G325" s="3" t="s">
        <v>1573</v>
      </c>
      <c r="H325" s="3" t="s">
        <v>1574</v>
      </c>
      <c r="I325" s="3" t="s">
        <v>1572</v>
      </c>
      <c r="J325" s="3" t="s">
        <v>1573</v>
      </c>
      <c r="K325" s="3" t="s">
        <v>1573</v>
      </c>
      <c r="L325" s="3" t="s">
        <v>1574</v>
      </c>
    </row>
    <row r="326" spans="1:12" ht="45" customHeight="1" x14ac:dyDescent="0.25">
      <c r="A326" s="3" t="s">
        <v>916</v>
      </c>
      <c r="B326" s="3" t="s">
        <v>1910</v>
      </c>
      <c r="C326" s="3" t="s">
        <v>1565</v>
      </c>
      <c r="D326" s="3" t="s">
        <v>980</v>
      </c>
      <c r="E326" s="3" t="s">
        <v>1566</v>
      </c>
      <c r="F326" s="3" t="s">
        <v>1567</v>
      </c>
      <c r="G326" s="3" t="s">
        <v>1567</v>
      </c>
      <c r="H326" s="3" t="s">
        <v>1568</v>
      </c>
      <c r="I326" s="3" t="s">
        <v>1566</v>
      </c>
      <c r="J326" s="3" t="s">
        <v>1567</v>
      </c>
      <c r="K326" s="3" t="s">
        <v>1567</v>
      </c>
      <c r="L326" s="3" t="s">
        <v>1568</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239"/>
  <sheetViews>
    <sheetView tabSelected="1" topLeftCell="L3" workbookViewId="0">
      <selection activeCell="M5" sqref="M5"/>
    </sheetView>
  </sheetViews>
  <sheetFormatPr baseColWidth="10" defaultColWidth="9.140625" defaultRowHeight="15" x14ac:dyDescent="0.25"/>
  <cols>
    <col min="1" max="1" width="9.42578125" bestFit="1" customWidth="1"/>
    <col min="2" max="2" width="37.28515625" bestFit="1" customWidth="1"/>
    <col min="3" max="3" width="29.85546875" bestFit="1" customWidth="1"/>
    <col min="4" max="4" width="53.5703125" bestFit="1" customWidth="1"/>
    <col min="5" max="5" width="255" bestFit="1" customWidth="1"/>
    <col min="6" max="6" width="114.140625" bestFit="1" customWidth="1"/>
    <col min="7" max="7" width="53" bestFit="1" customWidth="1"/>
    <col min="8" max="8" width="26.42578125" bestFit="1" customWidth="1"/>
    <col min="9" max="9" width="37.85546875" bestFit="1" customWidth="1"/>
    <col min="10" max="10" width="46.28515625" bestFit="1" customWidth="1"/>
    <col min="11" max="11" width="49" bestFit="1" customWidth="1"/>
    <col min="12" max="12" width="20.5703125" bestFit="1" customWidth="1"/>
    <col min="13" max="13" width="142.7109375" bestFit="1" customWidth="1"/>
  </cols>
  <sheetData>
    <row r="1" spans="1:13" hidden="1" x14ac:dyDescent="0.25">
      <c r="C1" t="s">
        <v>7</v>
      </c>
      <c r="D1" t="s">
        <v>9</v>
      </c>
      <c r="E1" t="s">
        <v>9</v>
      </c>
      <c r="F1" t="s">
        <v>1911</v>
      </c>
      <c r="G1" t="s">
        <v>1911</v>
      </c>
      <c r="H1" t="s">
        <v>10</v>
      </c>
      <c r="I1" t="s">
        <v>10</v>
      </c>
      <c r="J1" t="s">
        <v>7</v>
      </c>
      <c r="K1" t="s">
        <v>7</v>
      </c>
      <c r="L1" t="s">
        <v>6</v>
      </c>
      <c r="M1" t="s">
        <v>1911</v>
      </c>
    </row>
    <row r="2" spans="1:13" hidden="1" x14ac:dyDescent="0.25">
      <c r="C2" t="s">
        <v>1912</v>
      </c>
      <c r="D2" t="s">
        <v>1913</v>
      </c>
      <c r="E2" t="s">
        <v>1914</v>
      </c>
      <c r="F2" t="s">
        <v>1915</v>
      </c>
      <c r="G2" t="s">
        <v>1916</v>
      </c>
      <c r="H2" t="s">
        <v>1917</v>
      </c>
      <c r="I2" t="s">
        <v>1918</v>
      </c>
      <c r="J2" t="s">
        <v>1919</v>
      </c>
      <c r="K2" t="s">
        <v>1920</v>
      </c>
      <c r="L2" t="s">
        <v>1921</v>
      </c>
      <c r="M2" t="s">
        <v>1922</v>
      </c>
    </row>
    <row r="3" spans="1:13" x14ac:dyDescent="0.25">
      <c r="A3" s="1" t="s">
        <v>940</v>
      </c>
      <c r="B3" s="1"/>
      <c r="C3" s="1" t="s">
        <v>1923</v>
      </c>
      <c r="D3" s="1" t="s">
        <v>1924</v>
      </c>
      <c r="E3" s="1" t="s">
        <v>1925</v>
      </c>
      <c r="F3" s="1" t="s">
        <v>1926</v>
      </c>
      <c r="G3" s="1" t="s">
        <v>1927</v>
      </c>
      <c r="H3" s="1" t="s">
        <v>1928</v>
      </c>
      <c r="I3" s="1" t="s">
        <v>1929</v>
      </c>
      <c r="J3" s="1" t="s">
        <v>1930</v>
      </c>
      <c r="K3" s="1" t="s">
        <v>1931</v>
      </c>
      <c r="L3" s="1" t="s">
        <v>1932</v>
      </c>
      <c r="M3" s="1" t="s">
        <v>1933</v>
      </c>
    </row>
    <row r="4" spans="1:13" ht="45" customHeight="1" x14ac:dyDescent="0.25">
      <c r="A4" s="3" t="s">
        <v>106</v>
      </c>
      <c r="B4" s="3" t="s">
        <v>1934</v>
      </c>
      <c r="C4" s="3" t="s">
        <v>1935</v>
      </c>
      <c r="D4" s="3" t="s">
        <v>1936</v>
      </c>
      <c r="E4" s="3" t="s">
        <v>1937</v>
      </c>
      <c r="F4" s="3" t="s">
        <v>1938</v>
      </c>
      <c r="G4" s="3" t="s">
        <v>1939</v>
      </c>
      <c r="H4" s="3" t="s">
        <v>1940</v>
      </c>
      <c r="I4" s="3" t="s">
        <v>303</v>
      </c>
      <c r="J4" s="3" t="s">
        <v>1935</v>
      </c>
      <c r="K4" s="3" t="s">
        <v>85</v>
      </c>
      <c r="L4" s="3" t="s">
        <v>1941</v>
      </c>
      <c r="M4" s="3" t="s">
        <v>1942</v>
      </c>
    </row>
    <row r="5" spans="1:13" ht="45" customHeight="1" x14ac:dyDescent="0.25">
      <c r="A5" s="3" t="s">
        <v>106</v>
      </c>
      <c r="B5" s="3" t="s">
        <v>1943</v>
      </c>
      <c r="C5" s="3" t="s">
        <v>1935</v>
      </c>
      <c r="D5" s="3" t="s">
        <v>1936</v>
      </c>
      <c r="E5" s="3" t="s">
        <v>1937</v>
      </c>
      <c r="F5" s="8" t="s">
        <v>1938</v>
      </c>
      <c r="G5" s="3" t="s">
        <v>1939</v>
      </c>
      <c r="H5" s="3" t="s">
        <v>1940</v>
      </c>
      <c r="I5" s="3" t="s">
        <v>303</v>
      </c>
      <c r="J5" s="3" t="s">
        <v>1935</v>
      </c>
      <c r="K5" s="3" t="s">
        <v>85</v>
      </c>
      <c r="L5" s="3" t="s">
        <v>1945</v>
      </c>
      <c r="M5" s="3" t="s">
        <v>1946</v>
      </c>
    </row>
    <row r="6" spans="1:13" ht="45" customHeight="1" x14ac:dyDescent="0.25">
      <c r="A6" s="3" t="s">
        <v>106</v>
      </c>
      <c r="B6" s="3" t="s">
        <v>1947</v>
      </c>
      <c r="C6" s="3" t="s">
        <v>1935</v>
      </c>
      <c r="D6" s="3" t="s">
        <v>1936</v>
      </c>
      <c r="E6" s="3" t="s">
        <v>1937</v>
      </c>
      <c r="F6" s="8" t="s">
        <v>1938</v>
      </c>
      <c r="G6" s="3" t="s">
        <v>1939</v>
      </c>
      <c r="H6" s="3" t="s">
        <v>1940</v>
      </c>
      <c r="I6" s="3" t="s">
        <v>303</v>
      </c>
      <c r="J6" s="3" t="s">
        <v>1935</v>
      </c>
      <c r="K6" s="3" t="s">
        <v>85</v>
      </c>
      <c r="L6" s="3" t="s">
        <v>1948</v>
      </c>
      <c r="M6" s="3" t="s">
        <v>1949</v>
      </c>
    </row>
    <row r="7" spans="1:13" ht="45" customHeight="1" x14ac:dyDescent="0.25">
      <c r="A7" s="3" t="s">
        <v>106</v>
      </c>
      <c r="B7" s="3" t="s">
        <v>1950</v>
      </c>
      <c r="C7" s="3" t="s">
        <v>1935</v>
      </c>
      <c r="D7" s="3" t="s">
        <v>1936</v>
      </c>
      <c r="E7" s="3" t="s">
        <v>1937</v>
      </c>
      <c r="F7" s="8" t="s">
        <v>1938</v>
      </c>
      <c r="G7" s="3" t="s">
        <v>1939</v>
      </c>
      <c r="H7" s="3" t="s">
        <v>1940</v>
      </c>
      <c r="I7" s="3" t="s">
        <v>303</v>
      </c>
      <c r="J7" s="3" t="s">
        <v>1935</v>
      </c>
      <c r="K7" s="3" t="s">
        <v>85</v>
      </c>
      <c r="L7" s="3" t="s">
        <v>1951</v>
      </c>
      <c r="M7" s="3" t="s">
        <v>1952</v>
      </c>
    </row>
    <row r="8" spans="1:13" ht="45" customHeight="1" x14ac:dyDescent="0.25">
      <c r="A8" s="3" t="s">
        <v>110</v>
      </c>
      <c r="B8" s="3" t="s">
        <v>1953</v>
      </c>
      <c r="C8" s="3" t="s">
        <v>1935</v>
      </c>
      <c r="D8" s="3" t="s">
        <v>1954</v>
      </c>
      <c r="E8" s="3" t="s">
        <v>1937</v>
      </c>
      <c r="F8" s="3" t="s">
        <v>1955</v>
      </c>
      <c r="G8" s="3" t="s">
        <v>1939</v>
      </c>
      <c r="H8" s="3" t="s">
        <v>1956</v>
      </c>
      <c r="I8" s="3" t="s">
        <v>412</v>
      </c>
      <c r="J8" s="3" t="s">
        <v>1935</v>
      </c>
      <c r="K8" s="3" t="s">
        <v>85</v>
      </c>
      <c r="L8" s="3" t="s">
        <v>1957</v>
      </c>
      <c r="M8" s="3" t="s">
        <v>1958</v>
      </c>
    </row>
    <row r="9" spans="1:13" ht="45" customHeight="1" x14ac:dyDescent="0.25">
      <c r="A9" s="3" t="s">
        <v>110</v>
      </c>
      <c r="B9" s="3" t="s">
        <v>1959</v>
      </c>
      <c r="C9" s="3" t="s">
        <v>1935</v>
      </c>
      <c r="D9" s="3" t="s">
        <v>1954</v>
      </c>
      <c r="E9" s="3" t="s">
        <v>1937</v>
      </c>
      <c r="F9" s="3" t="s">
        <v>1955</v>
      </c>
      <c r="G9" s="3" t="s">
        <v>1939</v>
      </c>
      <c r="H9" s="3" t="s">
        <v>1956</v>
      </c>
      <c r="I9" s="3" t="s">
        <v>412</v>
      </c>
      <c r="J9" s="3" t="s">
        <v>1935</v>
      </c>
      <c r="K9" s="3" t="s">
        <v>85</v>
      </c>
      <c r="L9" s="3" t="s">
        <v>1960</v>
      </c>
      <c r="M9" s="3" t="s">
        <v>1961</v>
      </c>
    </row>
    <row r="10" spans="1:13" ht="45" customHeight="1" x14ac:dyDescent="0.25">
      <c r="A10" s="3" t="s">
        <v>110</v>
      </c>
      <c r="B10" s="3" t="s">
        <v>1962</v>
      </c>
      <c r="C10" s="3" t="s">
        <v>1935</v>
      </c>
      <c r="D10" s="3" t="s">
        <v>1954</v>
      </c>
      <c r="E10" s="3" t="s">
        <v>1937</v>
      </c>
      <c r="F10" s="3" t="s">
        <v>1955</v>
      </c>
      <c r="G10" s="3" t="s">
        <v>1939</v>
      </c>
      <c r="H10" s="3" t="s">
        <v>1956</v>
      </c>
      <c r="I10" s="3" t="s">
        <v>412</v>
      </c>
      <c r="J10" s="3" t="s">
        <v>1935</v>
      </c>
      <c r="K10" s="3" t="s">
        <v>85</v>
      </c>
      <c r="L10" s="3" t="s">
        <v>1963</v>
      </c>
      <c r="M10" s="3" t="s">
        <v>1964</v>
      </c>
    </row>
    <row r="11" spans="1:13" ht="45" customHeight="1" x14ac:dyDescent="0.25">
      <c r="A11" s="3" t="s">
        <v>110</v>
      </c>
      <c r="B11" s="3" t="s">
        <v>1965</v>
      </c>
      <c r="C11" s="3" t="s">
        <v>1935</v>
      </c>
      <c r="D11" s="3" t="s">
        <v>1954</v>
      </c>
      <c r="E11" s="3" t="s">
        <v>1937</v>
      </c>
      <c r="F11" s="3" t="s">
        <v>1955</v>
      </c>
      <c r="G11" s="3" t="s">
        <v>1939</v>
      </c>
      <c r="H11" s="3" t="s">
        <v>1956</v>
      </c>
      <c r="I11" s="3" t="s">
        <v>412</v>
      </c>
      <c r="J11" s="3" t="s">
        <v>1935</v>
      </c>
      <c r="K11" s="3" t="s">
        <v>85</v>
      </c>
      <c r="L11" s="3" t="s">
        <v>1966</v>
      </c>
      <c r="M11" s="3" t="s">
        <v>1967</v>
      </c>
    </row>
    <row r="12" spans="1:13" ht="45" customHeight="1" x14ac:dyDescent="0.25">
      <c r="A12" s="3" t="s">
        <v>115</v>
      </c>
      <c r="B12" s="3" t="s">
        <v>1968</v>
      </c>
      <c r="C12" s="3" t="s">
        <v>1969</v>
      </c>
      <c r="D12" s="3" t="s">
        <v>1970</v>
      </c>
      <c r="E12" s="3" t="s">
        <v>1937</v>
      </c>
      <c r="F12" s="3" t="s">
        <v>1971</v>
      </c>
      <c r="G12" s="3" t="s">
        <v>1939</v>
      </c>
      <c r="H12" s="3" t="s">
        <v>1972</v>
      </c>
      <c r="I12" s="3" t="s">
        <v>415</v>
      </c>
      <c r="J12" s="3" t="s">
        <v>1969</v>
      </c>
      <c r="K12" s="3" t="s">
        <v>85</v>
      </c>
      <c r="L12" s="3" t="s">
        <v>1973</v>
      </c>
      <c r="M12" s="3" t="s">
        <v>1974</v>
      </c>
    </row>
    <row r="13" spans="1:13" ht="45" customHeight="1" x14ac:dyDescent="0.25">
      <c r="A13" s="3" t="s">
        <v>115</v>
      </c>
      <c r="B13" s="3" t="s">
        <v>1975</v>
      </c>
      <c r="C13" s="3" t="s">
        <v>1969</v>
      </c>
      <c r="D13" s="3" t="s">
        <v>1970</v>
      </c>
      <c r="E13" s="3" t="s">
        <v>1937</v>
      </c>
      <c r="F13" s="3" t="s">
        <v>1971</v>
      </c>
      <c r="G13" s="3" t="s">
        <v>1939</v>
      </c>
      <c r="H13" s="3" t="s">
        <v>1972</v>
      </c>
      <c r="I13" s="3" t="s">
        <v>415</v>
      </c>
      <c r="J13" s="3" t="s">
        <v>1969</v>
      </c>
      <c r="K13" s="3" t="s">
        <v>85</v>
      </c>
      <c r="L13" s="3" t="s">
        <v>1976</v>
      </c>
      <c r="M13" s="3" t="s">
        <v>1977</v>
      </c>
    </row>
    <row r="14" spans="1:13" ht="45" customHeight="1" x14ac:dyDescent="0.25">
      <c r="A14" s="3" t="s">
        <v>115</v>
      </c>
      <c r="B14" s="3" t="s">
        <v>1978</v>
      </c>
      <c r="C14" s="3" t="s">
        <v>1969</v>
      </c>
      <c r="D14" s="3" t="s">
        <v>1970</v>
      </c>
      <c r="E14" s="3" t="s">
        <v>1937</v>
      </c>
      <c r="F14" s="3" t="s">
        <v>1971</v>
      </c>
      <c r="G14" s="3" t="s">
        <v>1939</v>
      </c>
      <c r="H14" s="3" t="s">
        <v>1972</v>
      </c>
      <c r="I14" s="3" t="s">
        <v>415</v>
      </c>
      <c r="J14" s="3" t="s">
        <v>1969</v>
      </c>
      <c r="K14" s="3" t="s">
        <v>85</v>
      </c>
      <c r="L14" s="3" t="s">
        <v>1979</v>
      </c>
      <c r="M14" s="3" t="s">
        <v>1980</v>
      </c>
    </row>
    <row r="15" spans="1:13" ht="45" customHeight="1" x14ac:dyDescent="0.25">
      <c r="A15" s="3" t="s">
        <v>115</v>
      </c>
      <c r="B15" s="3" t="s">
        <v>1981</v>
      </c>
      <c r="C15" s="3" t="s">
        <v>1969</v>
      </c>
      <c r="D15" s="3" t="s">
        <v>1970</v>
      </c>
      <c r="E15" s="3" t="s">
        <v>1937</v>
      </c>
      <c r="F15" s="3" t="s">
        <v>1971</v>
      </c>
      <c r="G15" s="3" t="s">
        <v>1939</v>
      </c>
      <c r="H15" s="3" t="s">
        <v>1972</v>
      </c>
      <c r="I15" s="3" t="s">
        <v>415</v>
      </c>
      <c r="J15" s="3" t="s">
        <v>1969</v>
      </c>
      <c r="K15" s="3" t="s">
        <v>85</v>
      </c>
      <c r="L15" s="3" t="s">
        <v>1982</v>
      </c>
      <c r="M15" s="3" t="s">
        <v>1983</v>
      </c>
    </row>
    <row r="16" spans="1:13" ht="45" customHeight="1" x14ac:dyDescent="0.25">
      <c r="A16" s="3" t="s">
        <v>118</v>
      </c>
      <c r="B16" s="3" t="s">
        <v>1984</v>
      </c>
      <c r="C16" s="3" t="s">
        <v>1985</v>
      </c>
      <c r="D16" s="3" t="s">
        <v>980</v>
      </c>
      <c r="E16" s="3" t="s">
        <v>980</v>
      </c>
      <c r="F16" s="3" t="s">
        <v>1939</v>
      </c>
      <c r="G16" s="3" t="s">
        <v>1939</v>
      </c>
      <c r="H16" s="3" t="s">
        <v>157</v>
      </c>
      <c r="I16" s="3" t="s">
        <v>96</v>
      </c>
      <c r="J16" s="3" t="s">
        <v>1985</v>
      </c>
      <c r="K16" s="3" t="s">
        <v>85</v>
      </c>
      <c r="L16" s="3" t="s">
        <v>1986</v>
      </c>
      <c r="M16" s="3" t="s">
        <v>1987</v>
      </c>
    </row>
    <row r="17" spans="1:13" ht="45" customHeight="1" x14ac:dyDescent="0.25">
      <c r="A17" s="3" t="s">
        <v>118</v>
      </c>
      <c r="B17" s="3" t="s">
        <v>1988</v>
      </c>
      <c r="C17" s="3" t="s">
        <v>1985</v>
      </c>
      <c r="D17" s="3" t="s">
        <v>980</v>
      </c>
      <c r="E17" s="3" t="s">
        <v>980</v>
      </c>
      <c r="F17" s="3" t="s">
        <v>1939</v>
      </c>
      <c r="G17" s="3" t="s">
        <v>1939</v>
      </c>
      <c r="H17" s="3" t="s">
        <v>157</v>
      </c>
      <c r="I17" s="3" t="s">
        <v>96</v>
      </c>
      <c r="J17" s="3" t="s">
        <v>1985</v>
      </c>
      <c r="K17" s="3" t="s">
        <v>85</v>
      </c>
      <c r="L17" s="3" t="s">
        <v>1989</v>
      </c>
      <c r="M17" s="3" t="s">
        <v>1990</v>
      </c>
    </row>
    <row r="18" spans="1:13" ht="45" customHeight="1" x14ac:dyDescent="0.25">
      <c r="A18" s="3" t="s">
        <v>118</v>
      </c>
      <c r="B18" s="3" t="s">
        <v>1991</v>
      </c>
      <c r="C18" s="3" t="s">
        <v>1985</v>
      </c>
      <c r="D18" s="3" t="s">
        <v>980</v>
      </c>
      <c r="E18" s="3" t="s">
        <v>980</v>
      </c>
      <c r="F18" s="3" t="s">
        <v>1939</v>
      </c>
      <c r="G18" s="3" t="s">
        <v>1939</v>
      </c>
      <c r="H18" s="3" t="s">
        <v>157</v>
      </c>
      <c r="I18" s="3" t="s">
        <v>96</v>
      </c>
      <c r="J18" s="3" t="s">
        <v>1985</v>
      </c>
      <c r="K18" s="3" t="s">
        <v>85</v>
      </c>
      <c r="L18" s="3" t="s">
        <v>1992</v>
      </c>
      <c r="M18" s="3" t="s">
        <v>1993</v>
      </c>
    </row>
    <row r="19" spans="1:13" ht="45" customHeight="1" x14ac:dyDescent="0.25">
      <c r="A19" s="3" t="s">
        <v>118</v>
      </c>
      <c r="B19" s="3" t="s">
        <v>1994</v>
      </c>
      <c r="C19" s="3" t="s">
        <v>1985</v>
      </c>
      <c r="D19" s="3" t="s">
        <v>980</v>
      </c>
      <c r="E19" s="3" t="s">
        <v>980</v>
      </c>
      <c r="F19" s="3" t="s">
        <v>1939</v>
      </c>
      <c r="G19" s="3" t="s">
        <v>1939</v>
      </c>
      <c r="H19" s="3" t="s">
        <v>157</v>
      </c>
      <c r="I19" s="3" t="s">
        <v>96</v>
      </c>
      <c r="J19" s="3" t="s">
        <v>1985</v>
      </c>
      <c r="K19" s="3" t="s">
        <v>85</v>
      </c>
      <c r="L19" s="3" t="s">
        <v>1995</v>
      </c>
      <c r="M19" s="3" t="s">
        <v>1996</v>
      </c>
    </row>
    <row r="20" spans="1:13" ht="45" customHeight="1" x14ac:dyDescent="0.25">
      <c r="A20" s="3" t="s">
        <v>129</v>
      </c>
      <c r="B20" s="3" t="s">
        <v>1997</v>
      </c>
      <c r="C20" s="3" t="s">
        <v>1998</v>
      </c>
      <c r="D20" s="3" t="s">
        <v>1999</v>
      </c>
      <c r="E20" s="3" t="s">
        <v>2000</v>
      </c>
      <c r="F20" s="3" t="s">
        <v>2001</v>
      </c>
      <c r="G20" s="3" t="s">
        <v>1939</v>
      </c>
      <c r="H20" s="3" t="s">
        <v>1579</v>
      </c>
      <c r="I20" s="3" t="s">
        <v>2002</v>
      </c>
      <c r="J20" s="3" t="s">
        <v>1998</v>
      </c>
      <c r="K20" s="3" t="s">
        <v>85</v>
      </c>
      <c r="L20" s="3" t="s">
        <v>2003</v>
      </c>
      <c r="M20" s="3" t="s">
        <v>2004</v>
      </c>
    </row>
    <row r="21" spans="1:13" ht="45" customHeight="1" x14ac:dyDescent="0.25">
      <c r="A21" s="3" t="s">
        <v>129</v>
      </c>
      <c r="B21" s="3" t="s">
        <v>2005</v>
      </c>
      <c r="C21" s="3" t="s">
        <v>1998</v>
      </c>
      <c r="D21" s="3" t="s">
        <v>1999</v>
      </c>
      <c r="E21" s="3" t="s">
        <v>2000</v>
      </c>
      <c r="F21" s="3" t="s">
        <v>2001</v>
      </c>
      <c r="G21" s="3" t="s">
        <v>1939</v>
      </c>
      <c r="H21" s="3" t="s">
        <v>1579</v>
      </c>
      <c r="I21" s="3" t="s">
        <v>2006</v>
      </c>
      <c r="J21" s="3" t="s">
        <v>1998</v>
      </c>
      <c r="K21" s="3" t="s">
        <v>85</v>
      </c>
      <c r="L21" s="3" t="s">
        <v>2007</v>
      </c>
      <c r="M21" s="3" t="s">
        <v>2008</v>
      </c>
    </row>
    <row r="22" spans="1:13" ht="45" customHeight="1" x14ac:dyDescent="0.25">
      <c r="A22" s="3" t="s">
        <v>129</v>
      </c>
      <c r="B22" s="3" t="s">
        <v>2009</v>
      </c>
      <c r="C22" s="3" t="s">
        <v>1998</v>
      </c>
      <c r="D22" s="3" t="s">
        <v>1999</v>
      </c>
      <c r="E22" s="3" t="s">
        <v>2000</v>
      </c>
      <c r="F22" s="3" t="s">
        <v>2001</v>
      </c>
      <c r="G22" s="3" t="s">
        <v>1939</v>
      </c>
      <c r="H22" s="3" t="s">
        <v>1579</v>
      </c>
      <c r="I22" s="3" t="s">
        <v>2010</v>
      </c>
      <c r="J22" s="3" t="s">
        <v>1998</v>
      </c>
      <c r="K22" s="3" t="s">
        <v>85</v>
      </c>
      <c r="L22" s="3" t="s">
        <v>2011</v>
      </c>
      <c r="M22" s="3" t="s">
        <v>2012</v>
      </c>
    </row>
    <row r="23" spans="1:13" ht="45" customHeight="1" x14ac:dyDescent="0.25">
      <c r="A23" s="3" t="s">
        <v>129</v>
      </c>
      <c r="B23" s="3" t="s">
        <v>2013</v>
      </c>
      <c r="C23" s="3" t="s">
        <v>1998</v>
      </c>
      <c r="D23" s="3" t="s">
        <v>980</v>
      </c>
      <c r="E23" s="3" t="s">
        <v>980</v>
      </c>
      <c r="F23" s="3" t="s">
        <v>1939</v>
      </c>
      <c r="G23" s="3" t="s">
        <v>1939</v>
      </c>
      <c r="H23" s="3" t="s">
        <v>308</v>
      </c>
      <c r="I23" s="3" t="s">
        <v>308</v>
      </c>
      <c r="J23" s="3" t="s">
        <v>1998</v>
      </c>
      <c r="K23" s="3" t="s">
        <v>85</v>
      </c>
      <c r="L23" s="3" t="s">
        <v>2014</v>
      </c>
      <c r="M23" s="8" t="s">
        <v>2015</v>
      </c>
    </row>
    <row r="24" spans="1:13" ht="45" customHeight="1" x14ac:dyDescent="0.25">
      <c r="A24" s="3" t="s">
        <v>139</v>
      </c>
      <c r="B24" s="3" t="s">
        <v>2016</v>
      </c>
      <c r="C24" s="3" t="s">
        <v>1998</v>
      </c>
      <c r="D24" s="3" t="s">
        <v>1999</v>
      </c>
      <c r="E24" s="3" t="s">
        <v>2000</v>
      </c>
      <c r="F24" s="3" t="s">
        <v>2001</v>
      </c>
      <c r="G24" s="3" t="s">
        <v>1939</v>
      </c>
      <c r="H24" s="3" t="s">
        <v>1579</v>
      </c>
      <c r="I24" s="3" t="s">
        <v>2002</v>
      </c>
      <c r="J24" s="3" t="s">
        <v>1998</v>
      </c>
      <c r="K24" s="3" t="s">
        <v>85</v>
      </c>
      <c r="L24" s="3" t="s">
        <v>2003</v>
      </c>
      <c r="M24" s="3" t="s">
        <v>2004</v>
      </c>
    </row>
    <row r="25" spans="1:13" ht="45" customHeight="1" x14ac:dyDescent="0.25">
      <c r="A25" s="3" t="s">
        <v>139</v>
      </c>
      <c r="B25" s="3" t="s">
        <v>2017</v>
      </c>
      <c r="C25" s="3" t="s">
        <v>1998</v>
      </c>
      <c r="D25" s="3" t="s">
        <v>1999</v>
      </c>
      <c r="E25" s="3" t="s">
        <v>2000</v>
      </c>
      <c r="F25" s="3" t="s">
        <v>2001</v>
      </c>
      <c r="G25" s="3" t="s">
        <v>1939</v>
      </c>
      <c r="H25" s="3" t="s">
        <v>1579</v>
      </c>
      <c r="I25" s="3" t="s">
        <v>2006</v>
      </c>
      <c r="J25" s="3" t="s">
        <v>1998</v>
      </c>
      <c r="K25" s="3" t="s">
        <v>85</v>
      </c>
      <c r="L25" s="3" t="s">
        <v>2007</v>
      </c>
      <c r="M25" s="3" t="s">
        <v>2008</v>
      </c>
    </row>
    <row r="26" spans="1:13" ht="45" customHeight="1" x14ac:dyDescent="0.25">
      <c r="A26" s="3" t="s">
        <v>139</v>
      </c>
      <c r="B26" s="3" t="s">
        <v>2018</v>
      </c>
      <c r="C26" s="3" t="s">
        <v>1998</v>
      </c>
      <c r="D26" s="3" t="s">
        <v>1999</v>
      </c>
      <c r="E26" s="3" t="s">
        <v>2000</v>
      </c>
      <c r="F26" s="3" t="s">
        <v>2001</v>
      </c>
      <c r="G26" s="3" t="s">
        <v>1939</v>
      </c>
      <c r="H26" s="3" t="s">
        <v>1579</v>
      </c>
      <c r="I26" s="3" t="s">
        <v>2010</v>
      </c>
      <c r="J26" s="3" t="s">
        <v>1998</v>
      </c>
      <c r="K26" s="3" t="s">
        <v>85</v>
      </c>
      <c r="L26" s="3" t="s">
        <v>2011</v>
      </c>
      <c r="M26" s="3" t="s">
        <v>2012</v>
      </c>
    </row>
    <row r="27" spans="1:13" ht="45" customHeight="1" x14ac:dyDescent="0.25">
      <c r="A27" s="3" t="s">
        <v>139</v>
      </c>
      <c r="B27" s="3" t="s">
        <v>2019</v>
      </c>
      <c r="C27" s="3" t="s">
        <v>1998</v>
      </c>
      <c r="D27" s="3" t="s">
        <v>980</v>
      </c>
      <c r="E27" s="3" t="s">
        <v>980</v>
      </c>
      <c r="F27" s="3" t="s">
        <v>1939</v>
      </c>
      <c r="G27" s="3" t="s">
        <v>1939</v>
      </c>
      <c r="H27" s="3" t="s">
        <v>308</v>
      </c>
      <c r="I27" s="3" t="s">
        <v>308</v>
      </c>
      <c r="J27" s="3" t="s">
        <v>1998</v>
      </c>
      <c r="K27" s="3" t="s">
        <v>85</v>
      </c>
      <c r="L27" s="3" t="s">
        <v>2014</v>
      </c>
      <c r="M27" s="3" t="s">
        <v>2015</v>
      </c>
    </row>
    <row r="28" spans="1:13" ht="45" customHeight="1" x14ac:dyDescent="0.25">
      <c r="A28" s="3" t="s">
        <v>142</v>
      </c>
      <c r="B28" s="3" t="s">
        <v>2020</v>
      </c>
      <c r="C28" s="3" t="s">
        <v>2021</v>
      </c>
      <c r="D28" s="3" t="s">
        <v>2022</v>
      </c>
      <c r="E28" s="3" t="s">
        <v>1937</v>
      </c>
      <c r="F28" s="3" t="s">
        <v>2023</v>
      </c>
      <c r="G28" s="3" t="s">
        <v>1939</v>
      </c>
      <c r="H28" s="3" t="s">
        <v>2024</v>
      </c>
      <c r="I28" s="3" t="s">
        <v>423</v>
      </c>
      <c r="J28" s="3" t="s">
        <v>2021</v>
      </c>
      <c r="K28" s="3" t="s">
        <v>85</v>
      </c>
      <c r="L28" s="3" t="s">
        <v>2025</v>
      </c>
      <c r="M28" s="3" t="s">
        <v>2026</v>
      </c>
    </row>
    <row r="29" spans="1:13" ht="45" customHeight="1" x14ac:dyDescent="0.25">
      <c r="A29" s="3" t="s">
        <v>142</v>
      </c>
      <c r="B29" s="3" t="s">
        <v>2027</v>
      </c>
      <c r="C29" s="3" t="s">
        <v>2021</v>
      </c>
      <c r="D29" s="3" t="s">
        <v>2022</v>
      </c>
      <c r="E29" s="3" t="s">
        <v>1937</v>
      </c>
      <c r="F29" s="3" t="s">
        <v>2023</v>
      </c>
      <c r="G29" s="3" t="s">
        <v>1939</v>
      </c>
      <c r="H29" s="3" t="s">
        <v>2024</v>
      </c>
      <c r="I29" s="3" t="s">
        <v>423</v>
      </c>
      <c r="J29" s="3" t="s">
        <v>2021</v>
      </c>
      <c r="K29" s="3" t="s">
        <v>85</v>
      </c>
      <c r="L29" s="3" t="s">
        <v>2028</v>
      </c>
      <c r="M29" s="3" t="s">
        <v>2029</v>
      </c>
    </row>
    <row r="30" spans="1:13" ht="45" customHeight="1" x14ac:dyDescent="0.25">
      <c r="A30" s="3" t="s">
        <v>142</v>
      </c>
      <c r="B30" s="3" t="s">
        <v>2030</v>
      </c>
      <c r="C30" s="3" t="s">
        <v>2021</v>
      </c>
      <c r="D30" s="3" t="s">
        <v>2022</v>
      </c>
      <c r="E30" s="3" t="s">
        <v>1937</v>
      </c>
      <c r="F30" s="3" t="s">
        <v>2023</v>
      </c>
      <c r="G30" s="3" t="s">
        <v>1939</v>
      </c>
      <c r="H30" s="3" t="s">
        <v>2024</v>
      </c>
      <c r="I30" s="3" t="s">
        <v>423</v>
      </c>
      <c r="J30" s="3" t="s">
        <v>2021</v>
      </c>
      <c r="K30" s="3" t="s">
        <v>85</v>
      </c>
      <c r="L30" s="3" t="s">
        <v>2031</v>
      </c>
      <c r="M30" s="3" t="s">
        <v>2032</v>
      </c>
    </row>
    <row r="31" spans="1:13" ht="45" customHeight="1" x14ac:dyDescent="0.25">
      <c r="A31" s="3" t="s">
        <v>142</v>
      </c>
      <c r="B31" s="3" t="s">
        <v>2033</v>
      </c>
      <c r="C31" s="3" t="s">
        <v>2021</v>
      </c>
      <c r="D31" s="3" t="s">
        <v>2022</v>
      </c>
      <c r="E31" s="3" t="s">
        <v>1937</v>
      </c>
      <c r="F31" s="3" t="s">
        <v>2023</v>
      </c>
      <c r="G31" s="3" t="s">
        <v>1939</v>
      </c>
      <c r="H31" s="3" t="s">
        <v>2024</v>
      </c>
      <c r="I31" s="3" t="s">
        <v>423</v>
      </c>
      <c r="J31" s="3" t="s">
        <v>2021</v>
      </c>
      <c r="K31" s="3" t="s">
        <v>85</v>
      </c>
      <c r="L31" s="3" t="s">
        <v>2034</v>
      </c>
      <c r="M31" s="3" t="s">
        <v>2035</v>
      </c>
    </row>
    <row r="32" spans="1:13" ht="45" customHeight="1" x14ac:dyDescent="0.25">
      <c r="A32" s="3" t="s">
        <v>147</v>
      </c>
      <c r="B32" s="3" t="s">
        <v>2036</v>
      </c>
      <c r="C32" s="3" t="s">
        <v>2037</v>
      </c>
      <c r="D32" s="3" t="s">
        <v>2038</v>
      </c>
      <c r="E32" s="3" t="s">
        <v>1937</v>
      </c>
      <c r="F32" s="3" t="s">
        <v>2039</v>
      </c>
      <c r="G32" s="3" t="s">
        <v>1939</v>
      </c>
      <c r="H32" s="3" t="s">
        <v>2040</v>
      </c>
      <c r="I32" s="3" t="s">
        <v>146</v>
      </c>
      <c r="J32" s="3" t="s">
        <v>2037</v>
      </c>
      <c r="K32" s="3" t="s">
        <v>85</v>
      </c>
      <c r="L32" s="3" t="s">
        <v>2041</v>
      </c>
      <c r="M32" s="3" t="s">
        <v>2042</v>
      </c>
    </row>
    <row r="33" spans="1:13" ht="45" customHeight="1" x14ac:dyDescent="0.25">
      <c r="A33" s="3" t="s">
        <v>147</v>
      </c>
      <c r="B33" s="3" t="s">
        <v>2043</v>
      </c>
      <c r="C33" s="3" t="s">
        <v>2037</v>
      </c>
      <c r="D33" s="3" t="s">
        <v>2038</v>
      </c>
      <c r="E33" s="3" t="s">
        <v>1937</v>
      </c>
      <c r="F33" s="3" t="s">
        <v>2039</v>
      </c>
      <c r="G33" s="3" t="s">
        <v>1939</v>
      </c>
      <c r="H33" s="3" t="s">
        <v>2040</v>
      </c>
      <c r="I33" s="3" t="s">
        <v>146</v>
      </c>
      <c r="J33" s="3" t="s">
        <v>2037</v>
      </c>
      <c r="K33" s="3" t="s">
        <v>85</v>
      </c>
      <c r="L33" s="3" t="s">
        <v>2044</v>
      </c>
      <c r="M33" s="3" t="s">
        <v>2045</v>
      </c>
    </row>
    <row r="34" spans="1:13" ht="45" customHeight="1" x14ac:dyDescent="0.25">
      <c r="A34" s="3" t="s">
        <v>147</v>
      </c>
      <c r="B34" s="3" t="s">
        <v>2046</v>
      </c>
      <c r="C34" s="3" t="s">
        <v>2037</v>
      </c>
      <c r="D34" s="3" t="s">
        <v>2038</v>
      </c>
      <c r="E34" s="3" t="s">
        <v>1937</v>
      </c>
      <c r="F34" s="3" t="s">
        <v>2039</v>
      </c>
      <c r="G34" s="3" t="s">
        <v>1939</v>
      </c>
      <c r="H34" s="3" t="s">
        <v>2040</v>
      </c>
      <c r="I34" s="3" t="s">
        <v>146</v>
      </c>
      <c r="J34" s="3" t="s">
        <v>2037</v>
      </c>
      <c r="K34" s="3" t="s">
        <v>85</v>
      </c>
      <c r="L34" s="3" t="s">
        <v>2047</v>
      </c>
      <c r="M34" s="3" t="s">
        <v>2048</v>
      </c>
    </row>
    <row r="35" spans="1:13" ht="45" customHeight="1" x14ac:dyDescent="0.25">
      <c r="A35" s="3" t="s">
        <v>147</v>
      </c>
      <c r="B35" s="3" t="s">
        <v>2049</v>
      </c>
      <c r="C35" s="3" t="s">
        <v>2037</v>
      </c>
      <c r="D35" s="3" t="s">
        <v>2038</v>
      </c>
      <c r="E35" s="3" t="s">
        <v>1937</v>
      </c>
      <c r="F35" s="3" t="s">
        <v>2039</v>
      </c>
      <c r="G35" s="3" t="s">
        <v>1939</v>
      </c>
      <c r="H35" s="3" t="s">
        <v>2040</v>
      </c>
      <c r="I35" s="3" t="s">
        <v>146</v>
      </c>
      <c r="J35" s="3" t="s">
        <v>2037</v>
      </c>
      <c r="K35" s="3" t="s">
        <v>85</v>
      </c>
      <c r="L35" s="3" t="s">
        <v>2050</v>
      </c>
      <c r="M35" s="3" t="s">
        <v>2051</v>
      </c>
    </row>
    <row r="36" spans="1:13" ht="45" customHeight="1" x14ac:dyDescent="0.25">
      <c r="A36" s="3" t="s">
        <v>152</v>
      </c>
      <c r="B36" s="3" t="s">
        <v>2052</v>
      </c>
      <c r="C36" s="3" t="s">
        <v>2037</v>
      </c>
      <c r="D36" s="3" t="s">
        <v>2053</v>
      </c>
      <c r="E36" s="3" t="s">
        <v>1937</v>
      </c>
      <c r="F36" s="3" t="s">
        <v>2054</v>
      </c>
      <c r="G36" s="3" t="s">
        <v>1939</v>
      </c>
      <c r="H36" s="3" t="s">
        <v>2055</v>
      </c>
      <c r="I36" s="3" t="s">
        <v>151</v>
      </c>
      <c r="J36" s="3" t="s">
        <v>2021</v>
      </c>
      <c r="K36" s="3" t="s">
        <v>85</v>
      </c>
      <c r="L36" s="3" t="s">
        <v>2056</v>
      </c>
      <c r="M36" s="3" t="s">
        <v>2057</v>
      </c>
    </row>
    <row r="37" spans="1:13" ht="45" customHeight="1" x14ac:dyDescent="0.25">
      <c r="A37" s="3" t="s">
        <v>152</v>
      </c>
      <c r="B37" s="3" t="s">
        <v>2058</v>
      </c>
      <c r="C37" s="3" t="s">
        <v>2037</v>
      </c>
      <c r="D37" s="3" t="s">
        <v>2053</v>
      </c>
      <c r="E37" s="3" t="s">
        <v>1937</v>
      </c>
      <c r="F37" s="3" t="s">
        <v>2054</v>
      </c>
      <c r="G37" s="3" t="s">
        <v>1939</v>
      </c>
      <c r="H37" s="3" t="s">
        <v>2055</v>
      </c>
      <c r="I37" s="3" t="s">
        <v>151</v>
      </c>
      <c r="J37" s="3" t="s">
        <v>2021</v>
      </c>
      <c r="K37" s="3" t="s">
        <v>85</v>
      </c>
      <c r="L37" s="3" t="s">
        <v>2059</v>
      </c>
      <c r="M37" s="3" t="s">
        <v>2060</v>
      </c>
    </row>
    <row r="38" spans="1:13" ht="45" customHeight="1" x14ac:dyDescent="0.25">
      <c r="A38" s="3" t="s">
        <v>152</v>
      </c>
      <c r="B38" s="3" t="s">
        <v>2061</v>
      </c>
      <c r="C38" s="3" t="s">
        <v>2037</v>
      </c>
      <c r="D38" s="3" t="s">
        <v>2053</v>
      </c>
      <c r="E38" s="3" t="s">
        <v>1937</v>
      </c>
      <c r="F38" s="3" t="s">
        <v>2054</v>
      </c>
      <c r="G38" s="3" t="s">
        <v>1939</v>
      </c>
      <c r="H38" s="3" t="s">
        <v>2055</v>
      </c>
      <c r="I38" s="3" t="s">
        <v>151</v>
      </c>
      <c r="J38" s="3" t="s">
        <v>2021</v>
      </c>
      <c r="K38" s="3" t="s">
        <v>85</v>
      </c>
      <c r="L38" s="3" t="s">
        <v>2062</v>
      </c>
      <c r="M38" s="3" t="s">
        <v>2063</v>
      </c>
    </row>
    <row r="39" spans="1:13" ht="45" customHeight="1" x14ac:dyDescent="0.25">
      <c r="A39" s="3" t="s">
        <v>152</v>
      </c>
      <c r="B39" s="3" t="s">
        <v>2064</v>
      </c>
      <c r="C39" s="3" t="s">
        <v>2037</v>
      </c>
      <c r="D39" s="3" t="s">
        <v>2053</v>
      </c>
      <c r="E39" s="3" t="s">
        <v>1937</v>
      </c>
      <c r="F39" s="3" t="s">
        <v>2054</v>
      </c>
      <c r="G39" s="3" t="s">
        <v>1939</v>
      </c>
      <c r="H39" s="3" t="s">
        <v>2055</v>
      </c>
      <c r="I39" s="3" t="s">
        <v>151</v>
      </c>
      <c r="J39" s="3" t="s">
        <v>2021</v>
      </c>
      <c r="K39" s="3" t="s">
        <v>85</v>
      </c>
      <c r="L39" s="3" t="s">
        <v>2065</v>
      </c>
      <c r="M39" s="3" t="s">
        <v>2066</v>
      </c>
    </row>
    <row r="40" spans="1:13" ht="45" customHeight="1" x14ac:dyDescent="0.25">
      <c r="A40" s="3" t="s">
        <v>155</v>
      </c>
      <c r="B40" s="3" t="s">
        <v>2067</v>
      </c>
      <c r="C40" s="3" t="s">
        <v>2068</v>
      </c>
      <c r="D40" s="3" t="s">
        <v>2069</v>
      </c>
      <c r="E40" s="3" t="s">
        <v>1937</v>
      </c>
      <c r="F40" s="3" t="s">
        <v>2070</v>
      </c>
      <c r="G40" s="3" t="s">
        <v>1939</v>
      </c>
      <c r="H40" s="3" t="s">
        <v>160</v>
      </c>
      <c r="I40" s="3" t="s">
        <v>154</v>
      </c>
      <c r="J40" s="3" t="s">
        <v>2071</v>
      </c>
      <c r="K40" s="3" t="s">
        <v>85</v>
      </c>
      <c r="L40" s="3" t="s">
        <v>2072</v>
      </c>
      <c r="M40" s="3" t="s">
        <v>2073</v>
      </c>
    </row>
    <row r="41" spans="1:13" ht="45" customHeight="1" x14ac:dyDescent="0.25">
      <c r="A41" s="3" t="s">
        <v>155</v>
      </c>
      <c r="B41" s="3" t="s">
        <v>2074</v>
      </c>
      <c r="C41" s="3" t="s">
        <v>2068</v>
      </c>
      <c r="D41" s="3" t="s">
        <v>2069</v>
      </c>
      <c r="E41" s="3" t="s">
        <v>1937</v>
      </c>
      <c r="F41" s="3" t="s">
        <v>2070</v>
      </c>
      <c r="G41" s="3" t="s">
        <v>1939</v>
      </c>
      <c r="H41" s="3" t="s">
        <v>160</v>
      </c>
      <c r="I41" s="3" t="s">
        <v>154</v>
      </c>
      <c r="J41" s="3" t="s">
        <v>2071</v>
      </c>
      <c r="K41" s="3" t="s">
        <v>85</v>
      </c>
      <c r="L41" s="3" t="s">
        <v>2075</v>
      </c>
      <c r="M41" s="3" t="s">
        <v>2076</v>
      </c>
    </row>
    <row r="42" spans="1:13" ht="45" customHeight="1" x14ac:dyDescent="0.25">
      <c r="A42" s="3" t="s">
        <v>155</v>
      </c>
      <c r="B42" s="3" t="s">
        <v>2077</v>
      </c>
      <c r="C42" s="3" t="s">
        <v>2068</v>
      </c>
      <c r="D42" s="3" t="s">
        <v>2069</v>
      </c>
      <c r="E42" s="3" t="s">
        <v>1937</v>
      </c>
      <c r="F42" s="3" t="s">
        <v>2070</v>
      </c>
      <c r="G42" s="3" t="s">
        <v>1939</v>
      </c>
      <c r="H42" s="3" t="s">
        <v>160</v>
      </c>
      <c r="I42" s="3" t="s">
        <v>154</v>
      </c>
      <c r="J42" s="3" t="s">
        <v>2071</v>
      </c>
      <c r="K42" s="3" t="s">
        <v>85</v>
      </c>
      <c r="L42" s="3" t="s">
        <v>2078</v>
      </c>
      <c r="M42" s="3" t="s">
        <v>2079</v>
      </c>
    </row>
    <row r="43" spans="1:13" ht="45" customHeight="1" x14ac:dyDescent="0.25">
      <c r="A43" s="3" t="s">
        <v>155</v>
      </c>
      <c r="B43" s="3" t="s">
        <v>2080</v>
      </c>
      <c r="C43" s="3" t="s">
        <v>2068</v>
      </c>
      <c r="D43" s="3" t="s">
        <v>2069</v>
      </c>
      <c r="E43" s="3" t="s">
        <v>1937</v>
      </c>
      <c r="F43" s="3" t="s">
        <v>2070</v>
      </c>
      <c r="G43" s="3" t="s">
        <v>1939</v>
      </c>
      <c r="H43" s="3" t="s">
        <v>160</v>
      </c>
      <c r="I43" s="3" t="s">
        <v>154</v>
      </c>
      <c r="J43" s="3" t="s">
        <v>2071</v>
      </c>
      <c r="K43" s="3" t="s">
        <v>85</v>
      </c>
      <c r="L43" s="3" t="s">
        <v>2081</v>
      </c>
      <c r="M43" s="3" t="s">
        <v>2082</v>
      </c>
    </row>
    <row r="44" spans="1:13" ht="45" customHeight="1" x14ac:dyDescent="0.25">
      <c r="A44" s="3" t="s">
        <v>158</v>
      </c>
      <c r="B44" s="3" t="s">
        <v>2083</v>
      </c>
      <c r="C44" s="3" t="s">
        <v>2068</v>
      </c>
      <c r="D44" s="3" t="s">
        <v>2084</v>
      </c>
      <c r="E44" s="3" t="s">
        <v>1937</v>
      </c>
      <c r="F44" s="3" t="s">
        <v>2085</v>
      </c>
      <c r="G44" s="3" t="s">
        <v>1939</v>
      </c>
      <c r="H44" s="3" t="s">
        <v>1700</v>
      </c>
      <c r="I44" s="3" t="s">
        <v>157</v>
      </c>
      <c r="J44" s="3" t="s">
        <v>2071</v>
      </c>
      <c r="K44" s="3" t="s">
        <v>85</v>
      </c>
      <c r="L44" s="3" t="s">
        <v>2086</v>
      </c>
      <c r="M44" s="3" t="s">
        <v>2087</v>
      </c>
    </row>
    <row r="45" spans="1:13" ht="45" customHeight="1" x14ac:dyDescent="0.25">
      <c r="A45" s="3" t="s">
        <v>158</v>
      </c>
      <c r="B45" s="3" t="s">
        <v>2088</v>
      </c>
      <c r="C45" s="3" t="s">
        <v>2068</v>
      </c>
      <c r="D45" s="3" t="s">
        <v>2084</v>
      </c>
      <c r="E45" s="3" t="s">
        <v>1937</v>
      </c>
      <c r="F45" s="3" t="s">
        <v>2085</v>
      </c>
      <c r="G45" s="3" t="s">
        <v>1939</v>
      </c>
      <c r="H45" s="3" t="s">
        <v>1700</v>
      </c>
      <c r="I45" s="3" t="s">
        <v>157</v>
      </c>
      <c r="J45" s="3" t="s">
        <v>2071</v>
      </c>
      <c r="K45" s="3" t="s">
        <v>85</v>
      </c>
      <c r="L45" s="3" t="s">
        <v>2089</v>
      </c>
      <c r="M45" s="3" t="s">
        <v>2090</v>
      </c>
    </row>
    <row r="46" spans="1:13" ht="45" customHeight="1" x14ac:dyDescent="0.25">
      <c r="A46" s="3" t="s">
        <v>158</v>
      </c>
      <c r="B46" s="3" t="s">
        <v>2091</v>
      </c>
      <c r="C46" s="3" t="s">
        <v>2068</v>
      </c>
      <c r="D46" s="3" t="s">
        <v>2084</v>
      </c>
      <c r="E46" s="3" t="s">
        <v>1937</v>
      </c>
      <c r="F46" s="3" t="s">
        <v>2085</v>
      </c>
      <c r="G46" s="3" t="s">
        <v>1939</v>
      </c>
      <c r="H46" s="3" t="s">
        <v>1700</v>
      </c>
      <c r="I46" s="3" t="s">
        <v>157</v>
      </c>
      <c r="J46" s="3" t="s">
        <v>2071</v>
      </c>
      <c r="K46" s="3" t="s">
        <v>85</v>
      </c>
      <c r="L46" s="3" t="s">
        <v>2092</v>
      </c>
      <c r="M46" s="3" t="s">
        <v>2093</v>
      </c>
    </row>
    <row r="47" spans="1:13" ht="45" customHeight="1" x14ac:dyDescent="0.25">
      <c r="A47" s="3" t="s">
        <v>158</v>
      </c>
      <c r="B47" s="3" t="s">
        <v>2094</v>
      </c>
      <c r="C47" s="3" t="s">
        <v>2068</v>
      </c>
      <c r="D47" s="3" t="s">
        <v>2084</v>
      </c>
      <c r="E47" s="3" t="s">
        <v>1937</v>
      </c>
      <c r="F47" s="3" t="s">
        <v>2085</v>
      </c>
      <c r="G47" s="3" t="s">
        <v>1939</v>
      </c>
      <c r="H47" s="3" t="s">
        <v>1700</v>
      </c>
      <c r="I47" s="3" t="s">
        <v>157</v>
      </c>
      <c r="J47" s="3" t="s">
        <v>2071</v>
      </c>
      <c r="K47" s="3" t="s">
        <v>85</v>
      </c>
      <c r="L47" s="3" t="s">
        <v>2095</v>
      </c>
      <c r="M47" s="3" t="s">
        <v>2096</v>
      </c>
    </row>
    <row r="48" spans="1:13" ht="45" customHeight="1" x14ac:dyDescent="0.25">
      <c r="A48" s="3" t="s">
        <v>161</v>
      </c>
      <c r="B48" s="3" t="s">
        <v>2097</v>
      </c>
      <c r="C48" s="3" t="s">
        <v>2098</v>
      </c>
      <c r="D48" s="3" t="s">
        <v>2099</v>
      </c>
      <c r="E48" s="3" t="s">
        <v>1937</v>
      </c>
      <c r="F48" s="3" t="s">
        <v>2100</v>
      </c>
      <c r="G48" s="3" t="s">
        <v>1939</v>
      </c>
      <c r="H48" s="3" t="s">
        <v>2101</v>
      </c>
      <c r="I48" s="3" t="s">
        <v>160</v>
      </c>
      <c r="J48" s="3" t="s">
        <v>2021</v>
      </c>
      <c r="K48" s="3" t="s">
        <v>85</v>
      </c>
      <c r="L48" s="3" t="s">
        <v>2102</v>
      </c>
      <c r="M48" s="3" t="s">
        <v>2103</v>
      </c>
    </row>
    <row r="49" spans="1:13" ht="45" customHeight="1" x14ac:dyDescent="0.25">
      <c r="A49" s="3" t="s">
        <v>161</v>
      </c>
      <c r="B49" s="3" t="s">
        <v>2104</v>
      </c>
      <c r="C49" s="3" t="s">
        <v>2098</v>
      </c>
      <c r="D49" s="3" t="s">
        <v>2099</v>
      </c>
      <c r="E49" s="3" t="s">
        <v>1937</v>
      </c>
      <c r="F49" s="3" t="s">
        <v>2100</v>
      </c>
      <c r="G49" s="3" t="s">
        <v>1939</v>
      </c>
      <c r="H49" s="3" t="s">
        <v>2101</v>
      </c>
      <c r="I49" s="3" t="s">
        <v>160</v>
      </c>
      <c r="J49" s="3" t="s">
        <v>2021</v>
      </c>
      <c r="K49" s="3" t="s">
        <v>85</v>
      </c>
      <c r="L49" s="3" t="s">
        <v>2105</v>
      </c>
      <c r="M49" s="3" t="s">
        <v>2106</v>
      </c>
    </row>
    <row r="50" spans="1:13" ht="45" customHeight="1" x14ac:dyDescent="0.25">
      <c r="A50" s="3" t="s">
        <v>161</v>
      </c>
      <c r="B50" s="3" t="s">
        <v>2107</v>
      </c>
      <c r="C50" s="3" t="s">
        <v>2098</v>
      </c>
      <c r="D50" s="3" t="s">
        <v>2099</v>
      </c>
      <c r="E50" s="3" t="s">
        <v>1937</v>
      </c>
      <c r="F50" s="3" t="s">
        <v>2100</v>
      </c>
      <c r="G50" s="3" t="s">
        <v>1939</v>
      </c>
      <c r="H50" s="3" t="s">
        <v>2101</v>
      </c>
      <c r="I50" s="3" t="s">
        <v>160</v>
      </c>
      <c r="J50" s="3" t="s">
        <v>2021</v>
      </c>
      <c r="K50" s="3" t="s">
        <v>85</v>
      </c>
      <c r="L50" s="3" t="s">
        <v>2108</v>
      </c>
      <c r="M50" s="3" t="s">
        <v>2109</v>
      </c>
    </row>
    <row r="51" spans="1:13" ht="45" customHeight="1" x14ac:dyDescent="0.25">
      <c r="A51" s="3" t="s">
        <v>161</v>
      </c>
      <c r="B51" s="3" t="s">
        <v>2110</v>
      </c>
      <c r="C51" s="3" t="s">
        <v>2098</v>
      </c>
      <c r="D51" s="3" t="s">
        <v>2099</v>
      </c>
      <c r="E51" s="3" t="s">
        <v>1937</v>
      </c>
      <c r="F51" s="3" t="s">
        <v>2100</v>
      </c>
      <c r="G51" s="3" t="s">
        <v>1939</v>
      </c>
      <c r="H51" s="3" t="s">
        <v>2101</v>
      </c>
      <c r="I51" s="3" t="s">
        <v>160</v>
      </c>
      <c r="J51" s="3" t="s">
        <v>2021</v>
      </c>
      <c r="K51" s="3" t="s">
        <v>85</v>
      </c>
      <c r="L51" s="3" t="s">
        <v>2111</v>
      </c>
      <c r="M51" s="3" t="s">
        <v>2112</v>
      </c>
    </row>
    <row r="52" spans="1:13" ht="45" customHeight="1" x14ac:dyDescent="0.25">
      <c r="A52" s="3" t="s">
        <v>164</v>
      </c>
      <c r="B52" s="3" t="s">
        <v>2113</v>
      </c>
      <c r="C52" s="3" t="s">
        <v>2037</v>
      </c>
      <c r="D52" s="3" t="s">
        <v>2114</v>
      </c>
      <c r="E52" s="3" t="s">
        <v>1937</v>
      </c>
      <c r="F52" s="3" t="s">
        <v>2115</v>
      </c>
      <c r="G52" s="3" t="s">
        <v>1939</v>
      </c>
      <c r="H52" s="3" t="s">
        <v>2116</v>
      </c>
      <c r="I52" s="3" t="s">
        <v>163</v>
      </c>
      <c r="J52" s="3" t="s">
        <v>2037</v>
      </c>
      <c r="K52" s="3" t="s">
        <v>85</v>
      </c>
      <c r="L52" s="3" t="s">
        <v>2117</v>
      </c>
      <c r="M52" s="3" t="s">
        <v>2118</v>
      </c>
    </row>
    <row r="53" spans="1:13" ht="45" customHeight="1" x14ac:dyDescent="0.25">
      <c r="A53" s="3" t="s">
        <v>164</v>
      </c>
      <c r="B53" s="3" t="s">
        <v>2119</v>
      </c>
      <c r="C53" s="3" t="s">
        <v>2037</v>
      </c>
      <c r="D53" s="3" t="s">
        <v>2114</v>
      </c>
      <c r="E53" s="3" t="s">
        <v>1937</v>
      </c>
      <c r="F53" s="3" t="s">
        <v>2115</v>
      </c>
      <c r="G53" s="3" t="s">
        <v>1939</v>
      </c>
      <c r="H53" s="3" t="s">
        <v>2116</v>
      </c>
      <c r="I53" s="3" t="s">
        <v>163</v>
      </c>
      <c r="J53" s="3" t="s">
        <v>2037</v>
      </c>
      <c r="K53" s="3" t="s">
        <v>85</v>
      </c>
      <c r="L53" s="3" t="s">
        <v>2120</v>
      </c>
      <c r="M53" s="3" t="s">
        <v>2121</v>
      </c>
    </row>
    <row r="54" spans="1:13" ht="45" customHeight="1" x14ac:dyDescent="0.25">
      <c r="A54" s="3" t="s">
        <v>164</v>
      </c>
      <c r="B54" s="3" t="s">
        <v>2122</v>
      </c>
      <c r="C54" s="3" t="s">
        <v>2037</v>
      </c>
      <c r="D54" s="3" t="s">
        <v>2114</v>
      </c>
      <c r="E54" s="3" t="s">
        <v>1937</v>
      </c>
      <c r="F54" s="3" t="s">
        <v>2115</v>
      </c>
      <c r="G54" s="3" t="s">
        <v>1939</v>
      </c>
      <c r="H54" s="3" t="s">
        <v>2116</v>
      </c>
      <c r="I54" s="3" t="s">
        <v>163</v>
      </c>
      <c r="J54" s="3" t="s">
        <v>2037</v>
      </c>
      <c r="K54" s="3" t="s">
        <v>85</v>
      </c>
      <c r="L54" s="3" t="s">
        <v>2123</v>
      </c>
      <c r="M54" s="3" t="s">
        <v>2124</v>
      </c>
    </row>
    <row r="55" spans="1:13" ht="45" customHeight="1" x14ac:dyDescent="0.25">
      <c r="A55" s="3" t="s">
        <v>164</v>
      </c>
      <c r="B55" s="3" t="s">
        <v>2125</v>
      </c>
      <c r="C55" s="3" t="s">
        <v>2037</v>
      </c>
      <c r="D55" s="3" t="s">
        <v>2114</v>
      </c>
      <c r="E55" s="3" t="s">
        <v>1937</v>
      </c>
      <c r="F55" s="3" t="s">
        <v>2115</v>
      </c>
      <c r="G55" s="3" t="s">
        <v>1939</v>
      </c>
      <c r="H55" s="3" t="s">
        <v>2116</v>
      </c>
      <c r="I55" s="3" t="s">
        <v>163</v>
      </c>
      <c r="J55" s="3" t="s">
        <v>2037</v>
      </c>
      <c r="K55" s="3" t="s">
        <v>85</v>
      </c>
      <c r="L55" s="3" t="s">
        <v>2126</v>
      </c>
      <c r="M55" s="3" t="s">
        <v>2127</v>
      </c>
    </row>
    <row r="56" spans="1:13" ht="45" customHeight="1" x14ac:dyDescent="0.25">
      <c r="A56" s="3" t="s">
        <v>171</v>
      </c>
      <c r="B56" s="3" t="s">
        <v>2128</v>
      </c>
      <c r="C56" s="3" t="s">
        <v>1998</v>
      </c>
      <c r="D56" s="3" t="s">
        <v>2129</v>
      </c>
      <c r="E56" s="3" t="s">
        <v>2000</v>
      </c>
      <c r="F56" s="3" t="s">
        <v>2130</v>
      </c>
      <c r="G56" s="3" t="s">
        <v>1939</v>
      </c>
      <c r="H56" s="3" t="s">
        <v>1579</v>
      </c>
      <c r="I56" s="3" t="s">
        <v>2131</v>
      </c>
      <c r="J56" s="3" t="s">
        <v>1998</v>
      </c>
      <c r="K56" s="3" t="s">
        <v>85</v>
      </c>
      <c r="L56" s="3" t="s">
        <v>2132</v>
      </c>
      <c r="M56" s="3" t="s">
        <v>2133</v>
      </c>
    </row>
    <row r="57" spans="1:13" ht="45" customHeight="1" x14ac:dyDescent="0.25">
      <c r="A57" s="3" t="s">
        <v>171</v>
      </c>
      <c r="B57" s="3" t="s">
        <v>2134</v>
      </c>
      <c r="C57" s="3" t="s">
        <v>1998</v>
      </c>
      <c r="D57" s="3" t="s">
        <v>2129</v>
      </c>
      <c r="E57" s="3" t="s">
        <v>2000</v>
      </c>
      <c r="F57" s="3" t="s">
        <v>2130</v>
      </c>
      <c r="G57" s="3" t="s">
        <v>1939</v>
      </c>
      <c r="H57" s="3" t="s">
        <v>1579</v>
      </c>
      <c r="I57" s="3" t="s">
        <v>2135</v>
      </c>
      <c r="J57" s="3" t="s">
        <v>1998</v>
      </c>
      <c r="K57" s="3" t="s">
        <v>85</v>
      </c>
      <c r="L57" s="3" t="s">
        <v>2136</v>
      </c>
      <c r="M57" s="3" t="s">
        <v>2137</v>
      </c>
    </row>
    <row r="58" spans="1:13" ht="45" customHeight="1" x14ac:dyDescent="0.25">
      <c r="A58" s="3" t="s">
        <v>171</v>
      </c>
      <c r="B58" s="3" t="s">
        <v>2138</v>
      </c>
      <c r="C58" s="3" t="s">
        <v>1998</v>
      </c>
      <c r="D58" s="3" t="s">
        <v>2129</v>
      </c>
      <c r="E58" s="3" t="s">
        <v>2000</v>
      </c>
      <c r="F58" s="3" t="s">
        <v>2130</v>
      </c>
      <c r="G58" s="3" t="s">
        <v>1939</v>
      </c>
      <c r="H58" s="3" t="s">
        <v>1579</v>
      </c>
      <c r="I58" s="3" t="s">
        <v>2139</v>
      </c>
      <c r="J58" s="3" t="s">
        <v>1998</v>
      </c>
      <c r="K58" s="3" t="s">
        <v>85</v>
      </c>
      <c r="L58" s="3" t="s">
        <v>2140</v>
      </c>
      <c r="M58" s="3" t="s">
        <v>2141</v>
      </c>
    </row>
    <row r="59" spans="1:13" ht="45" customHeight="1" x14ac:dyDescent="0.25">
      <c r="A59" s="3" t="s">
        <v>171</v>
      </c>
      <c r="B59" s="3" t="s">
        <v>2142</v>
      </c>
      <c r="C59" s="3" t="s">
        <v>1998</v>
      </c>
      <c r="D59" s="3" t="s">
        <v>980</v>
      </c>
      <c r="E59" s="3" t="s">
        <v>980</v>
      </c>
      <c r="F59" s="3" t="s">
        <v>1939</v>
      </c>
      <c r="G59" s="3" t="s">
        <v>1939</v>
      </c>
      <c r="H59" s="3" t="s">
        <v>614</v>
      </c>
      <c r="I59" s="3" t="s">
        <v>614</v>
      </c>
      <c r="J59" s="3" t="s">
        <v>1998</v>
      </c>
      <c r="K59" s="3" t="s">
        <v>85</v>
      </c>
      <c r="L59" s="3" t="s">
        <v>2143</v>
      </c>
      <c r="M59" s="3" t="s">
        <v>2144</v>
      </c>
    </row>
    <row r="60" spans="1:13" ht="45" customHeight="1" x14ac:dyDescent="0.25">
      <c r="A60" s="3" t="s">
        <v>179</v>
      </c>
      <c r="B60" s="3" t="s">
        <v>2145</v>
      </c>
      <c r="C60" s="3" t="s">
        <v>1998</v>
      </c>
      <c r="D60" s="3" t="s">
        <v>1999</v>
      </c>
      <c r="E60" s="3" t="s">
        <v>2000</v>
      </c>
      <c r="F60" s="3" t="s">
        <v>2001</v>
      </c>
      <c r="G60" s="3" t="s">
        <v>1939</v>
      </c>
      <c r="H60" s="3" t="s">
        <v>1579</v>
      </c>
      <c r="I60" s="3" t="s">
        <v>2002</v>
      </c>
      <c r="J60" s="3" t="s">
        <v>1998</v>
      </c>
      <c r="K60" s="3" t="s">
        <v>85</v>
      </c>
      <c r="L60" s="3" t="s">
        <v>2003</v>
      </c>
      <c r="M60" s="3" t="s">
        <v>2004</v>
      </c>
    </row>
    <row r="61" spans="1:13" ht="45" customHeight="1" x14ac:dyDescent="0.25">
      <c r="A61" s="3" t="s">
        <v>179</v>
      </c>
      <c r="B61" s="3" t="s">
        <v>2146</v>
      </c>
      <c r="C61" s="3" t="s">
        <v>1998</v>
      </c>
      <c r="D61" s="3" t="s">
        <v>1999</v>
      </c>
      <c r="E61" s="3" t="s">
        <v>2000</v>
      </c>
      <c r="F61" s="3" t="s">
        <v>2001</v>
      </c>
      <c r="G61" s="3" t="s">
        <v>1939</v>
      </c>
      <c r="H61" s="3" t="s">
        <v>1579</v>
      </c>
      <c r="I61" s="3" t="s">
        <v>2006</v>
      </c>
      <c r="J61" s="3" t="s">
        <v>1998</v>
      </c>
      <c r="K61" s="3" t="s">
        <v>85</v>
      </c>
      <c r="L61" s="3" t="s">
        <v>2007</v>
      </c>
      <c r="M61" s="3" t="s">
        <v>2008</v>
      </c>
    </row>
    <row r="62" spans="1:13" ht="45" customHeight="1" x14ac:dyDescent="0.25">
      <c r="A62" s="3" t="s">
        <v>179</v>
      </c>
      <c r="B62" s="3" t="s">
        <v>2147</v>
      </c>
      <c r="C62" s="3" t="s">
        <v>1998</v>
      </c>
      <c r="D62" s="3" t="s">
        <v>1999</v>
      </c>
      <c r="E62" s="3" t="s">
        <v>2000</v>
      </c>
      <c r="F62" s="3" t="s">
        <v>2001</v>
      </c>
      <c r="G62" s="3" t="s">
        <v>1939</v>
      </c>
      <c r="H62" s="3" t="s">
        <v>1579</v>
      </c>
      <c r="I62" s="3" t="s">
        <v>2010</v>
      </c>
      <c r="J62" s="3" t="s">
        <v>1998</v>
      </c>
      <c r="K62" s="3" t="s">
        <v>85</v>
      </c>
      <c r="L62" s="3" t="s">
        <v>2011</v>
      </c>
      <c r="M62" s="3" t="s">
        <v>2012</v>
      </c>
    </row>
    <row r="63" spans="1:13" ht="45" customHeight="1" x14ac:dyDescent="0.25">
      <c r="A63" s="3" t="s">
        <v>179</v>
      </c>
      <c r="B63" s="3" t="s">
        <v>2148</v>
      </c>
      <c r="C63" s="3" t="s">
        <v>1998</v>
      </c>
      <c r="D63" s="3" t="s">
        <v>980</v>
      </c>
      <c r="E63" s="3" t="s">
        <v>980</v>
      </c>
      <c r="F63" s="3" t="s">
        <v>1939</v>
      </c>
      <c r="G63" s="3" t="s">
        <v>1939</v>
      </c>
      <c r="H63" s="3" t="s">
        <v>308</v>
      </c>
      <c r="I63" s="3" t="s">
        <v>308</v>
      </c>
      <c r="J63" s="3" t="s">
        <v>1998</v>
      </c>
      <c r="K63" s="3" t="s">
        <v>85</v>
      </c>
      <c r="L63" s="3" t="s">
        <v>2014</v>
      </c>
      <c r="M63" s="3" t="s">
        <v>2015</v>
      </c>
    </row>
    <row r="64" spans="1:13" ht="45" customHeight="1" x14ac:dyDescent="0.25">
      <c r="A64" s="3" t="s">
        <v>182</v>
      </c>
      <c r="B64" s="3" t="s">
        <v>2149</v>
      </c>
      <c r="C64" s="3" t="s">
        <v>1998</v>
      </c>
      <c r="D64" s="3" t="s">
        <v>2129</v>
      </c>
      <c r="E64" s="3" t="s">
        <v>2000</v>
      </c>
      <c r="F64" s="3" t="s">
        <v>2130</v>
      </c>
      <c r="G64" s="3" t="s">
        <v>1939</v>
      </c>
      <c r="H64" s="3" t="s">
        <v>1579</v>
      </c>
      <c r="I64" s="3" t="s">
        <v>2131</v>
      </c>
      <c r="J64" s="3" t="s">
        <v>1998</v>
      </c>
      <c r="K64" s="3" t="s">
        <v>85</v>
      </c>
      <c r="L64" s="3" t="s">
        <v>2132</v>
      </c>
      <c r="M64" s="3" t="s">
        <v>2133</v>
      </c>
    </row>
    <row r="65" spans="1:13" ht="45" customHeight="1" x14ac:dyDescent="0.25">
      <c r="A65" s="3" t="s">
        <v>182</v>
      </c>
      <c r="B65" s="3" t="s">
        <v>2150</v>
      </c>
      <c r="C65" s="3" t="s">
        <v>1998</v>
      </c>
      <c r="D65" s="3" t="s">
        <v>2129</v>
      </c>
      <c r="E65" s="3" t="s">
        <v>2000</v>
      </c>
      <c r="F65" s="3" t="s">
        <v>2130</v>
      </c>
      <c r="G65" s="3" t="s">
        <v>1939</v>
      </c>
      <c r="H65" s="3" t="s">
        <v>1579</v>
      </c>
      <c r="I65" s="3" t="s">
        <v>2135</v>
      </c>
      <c r="J65" s="3" t="s">
        <v>1998</v>
      </c>
      <c r="K65" s="3" t="s">
        <v>85</v>
      </c>
      <c r="L65" s="3" t="s">
        <v>2136</v>
      </c>
      <c r="M65" s="3" t="s">
        <v>2137</v>
      </c>
    </row>
    <row r="66" spans="1:13" ht="45" customHeight="1" x14ac:dyDescent="0.25">
      <c r="A66" s="3" t="s">
        <v>182</v>
      </c>
      <c r="B66" s="3" t="s">
        <v>2151</v>
      </c>
      <c r="C66" s="3" t="s">
        <v>1998</v>
      </c>
      <c r="D66" s="3" t="s">
        <v>2129</v>
      </c>
      <c r="E66" s="3" t="s">
        <v>2000</v>
      </c>
      <c r="F66" s="3" t="s">
        <v>2130</v>
      </c>
      <c r="G66" s="3" t="s">
        <v>1939</v>
      </c>
      <c r="H66" s="3" t="s">
        <v>1579</v>
      </c>
      <c r="I66" s="3" t="s">
        <v>2139</v>
      </c>
      <c r="J66" s="3" t="s">
        <v>1998</v>
      </c>
      <c r="K66" s="3" t="s">
        <v>85</v>
      </c>
      <c r="L66" s="3" t="s">
        <v>2140</v>
      </c>
      <c r="M66" s="3" t="s">
        <v>2141</v>
      </c>
    </row>
    <row r="67" spans="1:13" ht="45" customHeight="1" x14ac:dyDescent="0.25">
      <c r="A67" s="3" t="s">
        <v>182</v>
      </c>
      <c r="B67" s="3" t="s">
        <v>2152</v>
      </c>
      <c r="C67" s="3" t="s">
        <v>1998</v>
      </c>
      <c r="D67" s="3" t="s">
        <v>980</v>
      </c>
      <c r="E67" s="3" t="s">
        <v>980</v>
      </c>
      <c r="F67" s="3" t="s">
        <v>1939</v>
      </c>
      <c r="G67" s="3" t="s">
        <v>1939</v>
      </c>
      <c r="H67" s="3" t="s">
        <v>614</v>
      </c>
      <c r="I67" s="3" t="s">
        <v>614</v>
      </c>
      <c r="J67" s="3" t="s">
        <v>1998</v>
      </c>
      <c r="K67" s="3" t="s">
        <v>85</v>
      </c>
      <c r="L67" s="3" t="s">
        <v>2143</v>
      </c>
      <c r="M67" s="3" t="s">
        <v>2144</v>
      </c>
    </row>
    <row r="68" spans="1:13" ht="45" customHeight="1" x14ac:dyDescent="0.25">
      <c r="A68" s="3" t="s">
        <v>191</v>
      </c>
      <c r="B68" s="3" t="s">
        <v>2153</v>
      </c>
      <c r="C68" s="3" t="s">
        <v>2071</v>
      </c>
      <c r="D68" s="3" t="s">
        <v>980</v>
      </c>
      <c r="E68" s="3" t="s">
        <v>980</v>
      </c>
      <c r="F68" s="3" t="s">
        <v>1939</v>
      </c>
      <c r="G68" s="3" t="s">
        <v>1939</v>
      </c>
      <c r="H68" s="3" t="s">
        <v>280</v>
      </c>
      <c r="I68" s="3" t="s">
        <v>426</v>
      </c>
      <c r="J68" s="3" t="s">
        <v>2071</v>
      </c>
      <c r="K68" s="3" t="s">
        <v>85</v>
      </c>
      <c r="L68" s="3" t="s">
        <v>2154</v>
      </c>
      <c r="M68" s="3" t="s">
        <v>2155</v>
      </c>
    </row>
    <row r="69" spans="1:13" ht="45" customHeight="1" x14ac:dyDescent="0.25">
      <c r="A69" s="3" t="s">
        <v>191</v>
      </c>
      <c r="B69" s="3" t="s">
        <v>2156</v>
      </c>
      <c r="C69" s="3" t="s">
        <v>2071</v>
      </c>
      <c r="D69" s="3" t="s">
        <v>980</v>
      </c>
      <c r="E69" s="3" t="s">
        <v>980</v>
      </c>
      <c r="F69" s="3" t="s">
        <v>1939</v>
      </c>
      <c r="G69" s="3" t="s">
        <v>1939</v>
      </c>
      <c r="H69" s="3" t="s">
        <v>280</v>
      </c>
      <c r="I69" s="3" t="s">
        <v>426</v>
      </c>
      <c r="J69" s="3" t="s">
        <v>2071</v>
      </c>
      <c r="K69" s="3" t="s">
        <v>85</v>
      </c>
      <c r="L69" s="3" t="s">
        <v>2157</v>
      </c>
      <c r="M69" s="3" t="s">
        <v>2158</v>
      </c>
    </row>
    <row r="70" spans="1:13" ht="45" customHeight="1" x14ac:dyDescent="0.25">
      <c r="A70" s="3" t="s">
        <v>191</v>
      </c>
      <c r="B70" s="3" t="s">
        <v>2159</v>
      </c>
      <c r="C70" s="3" t="s">
        <v>2071</v>
      </c>
      <c r="D70" s="3" t="s">
        <v>980</v>
      </c>
      <c r="E70" s="3" t="s">
        <v>980</v>
      </c>
      <c r="F70" s="3" t="s">
        <v>1939</v>
      </c>
      <c r="G70" s="3" t="s">
        <v>1939</v>
      </c>
      <c r="H70" s="3" t="s">
        <v>280</v>
      </c>
      <c r="I70" s="3" t="s">
        <v>426</v>
      </c>
      <c r="J70" s="3" t="s">
        <v>2071</v>
      </c>
      <c r="K70" s="3" t="s">
        <v>85</v>
      </c>
      <c r="L70" s="3" t="s">
        <v>2160</v>
      </c>
      <c r="M70" s="3" t="s">
        <v>2161</v>
      </c>
    </row>
    <row r="71" spans="1:13" ht="45" customHeight="1" x14ac:dyDescent="0.25">
      <c r="A71" s="3" t="s">
        <v>191</v>
      </c>
      <c r="B71" s="3" t="s">
        <v>2162</v>
      </c>
      <c r="C71" s="3" t="s">
        <v>2071</v>
      </c>
      <c r="D71" s="3" t="s">
        <v>980</v>
      </c>
      <c r="E71" s="3" t="s">
        <v>980</v>
      </c>
      <c r="F71" s="3" t="s">
        <v>1939</v>
      </c>
      <c r="G71" s="3" t="s">
        <v>1939</v>
      </c>
      <c r="H71" s="3" t="s">
        <v>280</v>
      </c>
      <c r="I71" s="3" t="s">
        <v>426</v>
      </c>
      <c r="J71" s="3" t="s">
        <v>2071</v>
      </c>
      <c r="K71" s="3" t="s">
        <v>85</v>
      </c>
      <c r="L71" s="3" t="s">
        <v>2163</v>
      </c>
      <c r="M71" s="3" t="s">
        <v>2164</v>
      </c>
    </row>
    <row r="72" spans="1:13" ht="45" customHeight="1" x14ac:dyDescent="0.25">
      <c r="A72" s="3" t="s">
        <v>194</v>
      </c>
      <c r="B72" s="3" t="s">
        <v>2165</v>
      </c>
      <c r="C72" s="3" t="s">
        <v>1935</v>
      </c>
      <c r="D72" s="3" t="s">
        <v>980</v>
      </c>
      <c r="E72" s="3" t="s">
        <v>980</v>
      </c>
      <c r="F72" s="3" t="s">
        <v>1939</v>
      </c>
      <c r="G72" s="3" t="s">
        <v>1939</v>
      </c>
      <c r="H72" s="3" t="s">
        <v>2166</v>
      </c>
      <c r="I72" s="3" t="s">
        <v>429</v>
      </c>
      <c r="J72" s="3" t="s">
        <v>1935</v>
      </c>
      <c r="K72" s="3" t="s">
        <v>85</v>
      </c>
      <c r="L72" s="3" t="s">
        <v>2167</v>
      </c>
      <c r="M72" s="3" t="s">
        <v>2168</v>
      </c>
    </row>
    <row r="73" spans="1:13" ht="45" customHeight="1" x14ac:dyDescent="0.25">
      <c r="A73" s="3" t="s">
        <v>194</v>
      </c>
      <c r="B73" s="3" t="s">
        <v>2169</v>
      </c>
      <c r="C73" s="3" t="s">
        <v>1935</v>
      </c>
      <c r="D73" s="3" t="s">
        <v>980</v>
      </c>
      <c r="E73" s="3" t="s">
        <v>980</v>
      </c>
      <c r="F73" s="3" t="s">
        <v>1939</v>
      </c>
      <c r="G73" s="3" t="s">
        <v>1939</v>
      </c>
      <c r="H73" s="3" t="s">
        <v>2166</v>
      </c>
      <c r="I73" s="3" t="s">
        <v>429</v>
      </c>
      <c r="J73" s="3" t="s">
        <v>1935</v>
      </c>
      <c r="K73" s="3" t="s">
        <v>85</v>
      </c>
      <c r="L73" s="3" t="s">
        <v>2170</v>
      </c>
      <c r="M73" s="3" t="s">
        <v>2171</v>
      </c>
    </row>
    <row r="74" spans="1:13" ht="45" customHeight="1" x14ac:dyDescent="0.25">
      <c r="A74" s="3" t="s">
        <v>194</v>
      </c>
      <c r="B74" s="3" t="s">
        <v>2172</v>
      </c>
      <c r="C74" s="3" t="s">
        <v>1935</v>
      </c>
      <c r="D74" s="3" t="s">
        <v>980</v>
      </c>
      <c r="E74" s="3" t="s">
        <v>980</v>
      </c>
      <c r="F74" s="3" t="s">
        <v>1939</v>
      </c>
      <c r="G74" s="3" t="s">
        <v>1939</v>
      </c>
      <c r="H74" s="3" t="s">
        <v>2166</v>
      </c>
      <c r="I74" s="3" t="s">
        <v>429</v>
      </c>
      <c r="J74" s="3" t="s">
        <v>1935</v>
      </c>
      <c r="K74" s="3" t="s">
        <v>85</v>
      </c>
      <c r="L74" s="3" t="s">
        <v>2173</v>
      </c>
      <c r="M74" s="3" t="s">
        <v>2174</v>
      </c>
    </row>
    <row r="75" spans="1:13" ht="45" customHeight="1" x14ac:dyDescent="0.25">
      <c r="A75" s="3" t="s">
        <v>194</v>
      </c>
      <c r="B75" s="3" t="s">
        <v>2175</v>
      </c>
      <c r="C75" s="3" t="s">
        <v>1935</v>
      </c>
      <c r="D75" s="3" t="s">
        <v>980</v>
      </c>
      <c r="E75" s="3" t="s">
        <v>980</v>
      </c>
      <c r="F75" s="3" t="s">
        <v>1939</v>
      </c>
      <c r="G75" s="3" t="s">
        <v>1939</v>
      </c>
      <c r="H75" s="3" t="s">
        <v>2166</v>
      </c>
      <c r="I75" s="3" t="s">
        <v>429</v>
      </c>
      <c r="J75" s="3" t="s">
        <v>1935</v>
      </c>
      <c r="K75" s="3" t="s">
        <v>85</v>
      </c>
      <c r="L75" s="3" t="s">
        <v>2176</v>
      </c>
      <c r="M75" s="3" t="s">
        <v>2177</v>
      </c>
    </row>
    <row r="76" spans="1:13" ht="45" customHeight="1" x14ac:dyDescent="0.25">
      <c r="A76" s="3" t="s">
        <v>203</v>
      </c>
      <c r="B76" s="3" t="s">
        <v>2178</v>
      </c>
      <c r="C76" s="3" t="s">
        <v>2098</v>
      </c>
      <c r="D76" s="3" t="s">
        <v>2179</v>
      </c>
      <c r="E76" s="3" t="s">
        <v>1937</v>
      </c>
      <c r="F76" s="3" t="s">
        <v>2180</v>
      </c>
      <c r="G76" s="3" t="s">
        <v>1939</v>
      </c>
      <c r="H76" s="3" t="s">
        <v>2181</v>
      </c>
      <c r="I76" s="3" t="s">
        <v>544</v>
      </c>
      <c r="J76" s="3" t="s">
        <v>2021</v>
      </c>
      <c r="K76" s="3" t="s">
        <v>85</v>
      </c>
      <c r="L76" s="3" t="s">
        <v>2182</v>
      </c>
      <c r="M76" s="3" t="s">
        <v>2183</v>
      </c>
    </row>
    <row r="77" spans="1:13" ht="45" customHeight="1" x14ac:dyDescent="0.25">
      <c r="A77" s="3" t="s">
        <v>203</v>
      </c>
      <c r="B77" s="3" t="s">
        <v>2184</v>
      </c>
      <c r="C77" s="3" t="s">
        <v>2098</v>
      </c>
      <c r="D77" s="3" t="s">
        <v>2179</v>
      </c>
      <c r="E77" s="3" t="s">
        <v>1937</v>
      </c>
      <c r="F77" s="3" t="s">
        <v>2180</v>
      </c>
      <c r="G77" s="3" t="s">
        <v>1939</v>
      </c>
      <c r="H77" s="3" t="s">
        <v>2181</v>
      </c>
      <c r="I77" s="3" t="s">
        <v>544</v>
      </c>
      <c r="J77" s="3" t="s">
        <v>2021</v>
      </c>
      <c r="K77" s="3" t="s">
        <v>85</v>
      </c>
      <c r="L77" s="3" t="s">
        <v>2185</v>
      </c>
      <c r="M77" s="3" t="s">
        <v>2186</v>
      </c>
    </row>
    <row r="78" spans="1:13" ht="45" customHeight="1" x14ac:dyDescent="0.25">
      <c r="A78" s="3" t="s">
        <v>203</v>
      </c>
      <c r="B78" s="3" t="s">
        <v>2187</v>
      </c>
      <c r="C78" s="3" t="s">
        <v>2098</v>
      </c>
      <c r="D78" s="3" t="s">
        <v>2179</v>
      </c>
      <c r="E78" s="3" t="s">
        <v>1937</v>
      </c>
      <c r="F78" s="8" t="s">
        <v>2180</v>
      </c>
      <c r="G78" s="3" t="s">
        <v>1939</v>
      </c>
      <c r="H78" s="3" t="s">
        <v>2181</v>
      </c>
      <c r="I78" s="3" t="s">
        <v>544</v>
      </c>
      <c r="J78" s="3" t="s">
        <v>2021</v>
      </c>
      <c r="K78" s="3" t="s">
        <v>85</v>
      </c>
      <c r="L78" s="3" t="s">
        <v>2188</v>
      </c>
      <c r="M78" s="3" t="s">
        <v>2189</v>
      </c>
    </row>
    <row r="79" spans="1:13" ht="45" customHeight="1" x14ac:dyDescent="0.25">
      <c r="A79" s="3" t="s">
        <v>203</v>
      </c>
      <c r="B79" s="3" t="s">
        <v>2190</v>
      </c>
      <c r="C79" s="3" t="s">
        <v>2098</v>
      </c>
      <c r="D79" s="3" t="s">
        <v>2179</v>
      </c>
      <c r="E79" s="3" t="s">
        <v>1937</v>
      </c>
      <c r="F79" s="3" t="s">
        <v>2180</v>
      </c>
      <c r="G79" s="3" t="s">
        <v>1939</v>
      </c>
      <c r="H79" s="3" t="s">
        <v>2181</v>
      </c>
      <c r="I79" s="3" t="s">
        <v>544</v>
      </c>
      <c r="J79" s="3" t="s">
        <v>2021</v>
      </c>
      <c r="K79" s="3" t="s">
        <v>85</v>
      </c>
      <c r="L79" s="3" t="s">
        <v>2191</v>
      </c>
      <c r="M79" s="3" t="s">
        <v>2192</v>
      </c>
    </row>
    <row r="80" spans="1:13" ht="45" customHeight="1" x14ac:dyDescent="0.25">
      <c r="A80" s="3" t="s">
        <v>206</v>
      </c>
      <c r="B80" s="3" t="s">
        <v>2193</v>
      </c>
      <c r="C80" s="3" t="s">
        <v>2098</v>
      </c>
      <c r="D80" s="3" t="s">
        <v>2194</v>
      </c>
      <c r="E80" s="3" t="s">
        <v>1937</v>
      </c>
      <c r="F80" s="8" t="s">
        <v>2195</v>
      </c>
      <c r="G80" s="3" t="s">
        <v>1939</v>
      </c>
      <c r="H80" s="3" t="s">
        <v>2196</v>
      </c>
      <c r="I80" s="3" t="s">
        <v>253</v>
      </c>
      <c r="J80" s="3" t="s">
        <v>2021</v>
      </c>
      <c r="K80" s="3" t="s">
        <v>85</v>
      </c>
      <c r="L80" s="3" t="s">
        <v>2197</v>
      </c>
      <c r="M80" s="3" t="s">
        <v>2198</v>
      </c>
    </row>
    <row r="81" spans="1:13" ht="45" customHeight="1" x14ac:dyDescent="0.25">
      <c r="A81" s="3" t="s">
        <v>206</v>
      </c>
      <c r="B81" s="3" t="s">
        <v>2199</v>
      </c>
      <c r="C81" s="3" t="s">
        <v>2098</v>
      </c>
      <c r="D81" s="3" t="s">
        <v>2194</v>
      </c>
      <c r="E81" s="3" t="s">
        <v>1937</v>
      </c>
      <c r="F81" s="3" t="s">
        <v>2195</v>
      </c>
      <c r="G81" s="3" t="s">
        <v>1939</v>
      </c>
      <c r="H81" s="3" t="s">
        <v>2196</v>
      </c>
      <c r="I81" s="3" t="s">
        <v>253</v>
      </c>
      <c r="J81" s="3" t="s">
        <v>2021</v>
      </c>
      <c r="K81" s="3" t="s">
        <v>85</v>
      </c>
      <c r="L81" s="3" t="s">
        <v>2200</v>
      </c>
      <c r="M81" s="3" t="s">
        <v>2201</v>
      </c>
    </row>
    <row r="82" spans="1:13" ht="45" customHeight="1" x14ac:dyDescent="0.25">
      <c r="A82" s="3" t="s">
        <v>206</v>
      </c>
      <c r="B82" s="3" t="s">
        <v>2202</v>
      </c>
      <c r="C82" s="3" t="s">
        <v>2098</v>
      </c>
      <c r="D82" s="3" t="s">
        <v>2194</v>
      </c>
      <c r="E82" s="3" t="s">
        <v>1937</v>
      </c>
      <c r="F82" s="3" t="s">
        <v>2195</v>
      </c>
      <c r="G82" s="3" t="s">
        <v>1939</v>
      </c>
      <c r="H82" s="3" t="s">
        <v>2196</v>
      </c>
      <c r="I82" s="3" t="s">
        <v>253</v>
      </c>
      <c r="J82" s="3" t="s">
        <v>2021</v>
      </c>
      <c r="K82" s="3" t="s">
        <v>85</v>
      </c>
      <c r="L82" s="3" t="s">
        <v>2203</v>
      </c>
      <c r="M82" s="3" t="s">
        <v>2204</v>
      </c>
    </row>
    <row r="83" spans="1:13" ht="45" customHeight="1" x14ac:dyDescent="0.25">
      <c r="A83" s="3" t="s">
        <v>206</v>
      </c>
      <c r="B83" s="3" t="s">
        <v>2205</v>
      </c>
      <c r="C83" s="3" t="s">
        <v>2098</v>
      </c>
      <c r="D83" s="3" t="s">
        <v>2194</v>
      </c>
      <c r="E83" s="3" t="s">
        <v>1937</v>
      </c>
      <c r="F83" s="3" t="s">
        <v>2195</v>
      </c>
      <c r="G83" s="3" t="s">
        <v>1939</v>
      </c>
      <c r="H83" s="3" t="s">
        <v>2196</v>
      </c>
      <c r="I83" s="3" t="s">
        <v>253</v>
      </c>
      <c r="J83" s="3" t="s">
        <v>2021</v>
      </c>
      <c r="K83" s="3" t="s">
        <v>85</v>
      </c>
      <c r="L83" s="3" t="s">
        <v>2206</v>
      </c>
      <c r="M83" s="3" t="s">
        <v>2207</v>
      </c>
    </row>
    <row r="84" spans="1:13" ht="45" customHeight="1" x14ac:dyDescent="0.25">
      <c r="A84" s="3" t="s">
        <v>208</v>
      </c>
      <c r="B84" s="3" t="s">
        <v>2208</v>
      </c>
      <c r="C84" s="3" t="s">
        <v>2021</v>
      </c>
      <c r="D84" s="3" t="s">
        <v>2209</v>
      </c>
      <c r="E84" s="3" t="s">
        <v>1937</v>
      </c>
      <c r="F84" s="3" t="s">
        <v>2210</v>
      </c>
      <c r="G84" s="3" t="s">
        <v>1939</v>
      </c>
      <c r="H84" s="3" t="s">
        <v>2211</v>
      </c>
      <c r="I84" s="3" t="s">
        <v>2212</v>
      </c>
      <c r="J84" s="3" t="s">
        <v>2021</v>
      </c>
      <c r="K84" s="3" t="s">
        <v>85</v>
      </c>
      <c r="L84" s="3" t="s">
        <v>2213</v>
      </c>
      <c r="M84" s="3" t="s">
        <v>2214</v>
      </c>
    </row>
    <row r="85" spans="1:13" ht="45" customHeight="1" x14ac:dyDescent="0.25">
      <c r="A85" s="3" t="s">
        <v>208</v>
      </c>
      <c r="B85" s="3" t="s">
        <v>2215</v>
      </c>
      <c r="C85" s="3" t="s">
        <v>2021</v>
      </c>
      <c r="D85" s="3" t="s">
        <v>2209</v>
      </c>
      <c r="E85" s="3" t="s">
        <v>1937</v>
      </c>
      <c r="F85" s="3" t="s">
        <v>2210</v>
      </c>
      <c r="G85" s="3" t="s">
        <v>1939</v>
      </c>
      <c r="H85" s="3" t="s">
        <v>2211</v>
      </c>
      <c r="I85" s="3" t="s">
        <v>2212</v>
      </c>
      <c r="J85" s="3" t="s">
        <v>2021</v>
      </c>
      <c r="K85" s="3" t="s">
        <v>85</v>
      </c>
      <c r="L85" s="3" t="s">
        <v>2216</v>
      </c>
      <c r="M85" s="3" t="s">
        <v>2217</v>
      </c>
    </row>
    <row r="86" spans="1:13" ht="45" customHeight="1" x14ac:dyDescent="0.25">
      <c r="A86" s="3" t="s">
        <v>208</v>
      </c>
      <c r="B86" s="3" t="s">
        <v>2218</v>
      </c>
      <c r="C86" s="3" t="s">
        <v>2021</v>
      </c>
      <c r="D86" s="3" t="s">
        <v>2209</v>
      </c>
      <c r="E86" s="3" t="s">
        <v>1937</v>
      </c>
      <c r="F86" s="3" t="s">
        <v>2210</v>
      </c>
      <c r="G86" s="3" t="s">
        <v>1939</v>
      </c>
      <c r="H86" s="3" t="s">
        <v>2211</v>
      </c>
      <c r="I86" s="3" t="s">
        <v>2212</v>
      </c>
      <c r="J86" s="3" t="s">
        <v>2021</v>
      </c>
      <c r="K86" s="3" t="s">
        <v>85</v>
      </c>
      <c r="L86" s="3" t="s">
        <v>2219</v>
      </c>
      <c r="M86" s="3" t="s">
        <v>2220</v>
      </c>
    </row>
    <row r="87" spans="1:13" ht="45" customHeight="1" x14ac:dyDescent="0.25">
      <c r="A87" s="3" t="s">
        <v>208</v>
      </c>
      <c r="B87" s="3" t="s">
        <v>2221</v>
      </c>
      <c r="C87" s="3" t="s">
        <v>2021</v>
      </c>
      <c r="D87" s="3" t="s">
        <v>2209</v>
      </c>
      <c r="E87" s="3" t="s">
        <v>1937</v>
      </c>
      <c r="F87" s="3" t="s">
        <v>2210</v>
      </c>
      <c r="G87" s="3" t="s">
        <v>1939</v>
      </c>
      <c r="H87" s="3" t="s">
        <v>2211</v>
      </c>
      <c r="I87" s="3" t="s">
        <v>2212</v>
      </c>
      <c r="J87" s="3" t="s">
        <v>2021</v>
      </c>
      <c r="K87" s="3" t="s">
        <v>85</v>
      </c>
      <c r="L87" s="3" t="s">
        <v>2222</v>
      </c>
      <c r="M87" s="3" t="s">
        <v>2223</v>
      </c>
    </row>
    <row r="88" spans="1:13" ht="45" customHeight="1" x14ac:dyDescent="0.25">
      <c r="A88" s="3" t="s">
        <v>210</v>
      </c>
      <c r="B88" s="3" t="s">
        <v>2224</v>
      </c>
      <c r="C88" s="3" t="s">
        <v>2068</v>
      </c>
      <c r="D88" s="3" t="s">
        <v>2225</v>
      </c>
      <c r="E88" s="3" t="s">
        <v>1937</v>
      </c>
      <c r="F88" s="3" t="s">
        <v>2226</v>
      </c>
      <c r="G88" s="3" t="s">
        <v>1939</v>
      </c>
      <c r="H88" s="3" t="s">
        <v>1700</v>
      </c>
      <c r="I88" s="3" t="s">
        <v>157</v>
      </c>
      <c r="J88" s="3" t="s">
        <v>2071</v>
      </c>
      <c r="K88" s="3" t="s">
        <v>85</v>
      </c>
      <c r="L88" s="3" t="s">
        <v>2227</v>
      </c>
      <c r="M88" s="3" t="s">
        <v>2228</v>
      </c>
    </row>
    <row r="89" spans="1:13" ht="45" customHeight="1" x14ac:dyDescent="0.25">
      <c r="A89" s="3" t="s">
        <v>210</v>
      </c>
      <c r="B89" s="3" t="s">
        <v>2229</v>
      </c>
      <c r="C89" s="3" t="s">
        <v>2068</v>
      </c>
      <c r="D89" s="3" t="s">
        <v>2225</v>
      </c>
      <c r="E89" s="3" t="s">
        <v>1937</v>
      </c>
      <c r="F89" s="3" t="s">
        <v>2226</v>
      </c>
      <c r="G89" s="3" t="s">
        <v>1939</v>
      </c>
      <c r="H89" s="3" t="s">
        <v>1700</v>
      </c>
      <c r="I89" s="3" t="s">
        <v>157</v>
      </c>
      <c r="J89" s="3" t="s">
        <v>2071</v>
      </c>
      <c r="K89" s="3" t="s">
        <v>85</v>
      </c>
      <c r="L89" s="3" t="s">
        <v>2092</v>
      </c>
      <c r="M89" s="3" t="s">
        <v>2230</v>
      </c>
    </row>
    <row r="90" spans="1:13" ht="45" customHeight="1" x14ac:dyDescent="0.25">
      <c r="A90" s="3" t="s">
        <v>210</v>
      </c>
      <c r="B90" s="3" t="s">
        <v>2231</v>
      </c>
      <c r="C90" s="3" t="s">
        <v>2068</v>
      </c>
      <c r="D90" s="3" t="s">
        <v>2225</v>
      </c>
      <c r="E90" s="3" t="s">
        <v>1937</v>
      </c>
      <c r="F90" s="3" t="s">
        <v>2226</v>
      </c>
      <c r="G90" s="3" t="s">
        <v>1939</v>
      </c>
      <c r="H90" s="3" t="s">
        <v>1700</v>
      </c>
      <c r="I90" s="3" t="s">
        <v>157</v>
      </c>
      <c r="J90" s="3" t="s">
        <v>2071</v>
      </c>
      <c r="K90" s="3" t="s">
        <v>85</v>
      </c>
      <c r="L90" s="3" t="s">
        <v>2095</v>
      </c>
      <c r="M90" s="3" t="s">
        <v>2232</v>
      </c>
    </row>
    <row r="91" spans="1:13" ht="45" customHeight="1" x14ac:dyDescent="0.25">
      <c r="A91" s="3" t="s">
        <v>210</v>
      </c>
      <c r="B91" s="3" t="s">
        <v>2233</v>
      </c>
      <c r="C91" s="3" t="s">
        <v>2068</v>
      </c>
      <c r="D91" s="3" t="s">
        <v>2225</v>
      </c>
      <c r="E91" s="3" t="s">
        <v>1937</v>
      </c>
      <c r="F91" s="3" t="s">
        <v>2226</v>
      </c>
      <c r="G91" s="3" t="s">
        <v>1939</v>
      </c>
      <c r="H91" s="3" t="s">
        <v>1700</v>
      </c>
      <c r="I91" s="3" t="s">
        <v>157</v>
      </c>
      <c r="J91" s="3" t="s">
        <v>2071</v>
      </c>
      <c r="K91" s="3" t="s">
        <v>85</v>
      </c>
      <c r="L91" s="3" t="s">
        <v>2234</v>
      </c>
      <c r="M91" s="3" t="s">
        <v>2235</v>
      </c>
    </row>
    <row r="92" spans="1:13" ht="45" customHeight="1" x14ac:dyDescent="0.25">
      <c r="A92" s="3" t="s">
        <v>213</v>
      </c>
      <c r="B92" s="3" t="s">
        <v>2236</v>
      </c>
      <c r="C92" s="3" t="s">
        <v>2237</v>
      </c>
      <c r="D92" s="3" t="s">
        <v>2238</v>
      </c>
      <c r="E92" s="3" t="s">
        <v>1937</v>
      </c>
      <c r="F92" s="3" t="s">
        <v>2239</v>
      </c>
      <c r="G92" s="3" t="s">
        <v>1939</v>
      </c>
      <c r="H92" s="3" t="s">
        <v>2240</v>
      </c>
      <c r="I92" s="3" t="s">
        <v>212</v>
      </c>
      <c r="J92" s="3" t="s">
        <v>128</v>
      </c>
      <c r="K92" s="3" t="s">
        <v>85</v>
      </c>
      <c r="L92" s="3" t="s">
        <v>2241</v>
      </c>
      <c r="M92" s="3" t="s">
        <v>2242</v>
      </c>
    </row>
    <row r="93" spans="1:13" ht="45" customHeight="1" x14ac:dyDescent="0.25">
      <c r="A93" s="3" t="s">
        <v>213</v>
      </c>
      <c r="B93" s="3" t="s">
        <v>2243</v>
      </c>
      <c r="C93" s="3" t="s">
        <v>2237</v>
      </c>
      <c r="D93" s="3" t="s">
        <v>2238</v>
      </c>
      <c r="E93" s="3" t="s">
        <v>1937</v>
      </c>
      <c r="F93" s="3" t="s">
        <v>2239</v>
      </c>
      <c r="G93" s="3" t="s">
        <v>1939</v>
      </c>
      <c r="H93" s="3" t="s">
        <v>2240</v>
      </c>
      <c r="I93" s="3" t="s">
        <v>212</v>
      </c>
      <c r="J93" s="3" t="s">
        <v>128</v>
      </c>
      <c r="K93" s="3" t="s">
        <v>85</v>
      </c>
      <c r="L93" s="3" t="s">
        <v>2244</v>
      </c>
      <c r="M93" s="3" t="s">
        <v>2245</v>
      </c>
    </row>
    <row r="94" spans="1:13" ht="45" customHeight="1" x14ac:dyDescent="0.25">
      <c r="A94" s="3" t="s">
        <v>213</v>
      </c>
      <c r="B94" s="3" t="s">
        <v>2246</v>
      </c>
      <c r="C94" s="3" t="s">
        <v>2237</v>
      </c>
      <c r="D94" s="3" t="s">
        <v>2238</v>
      </c>
      <c r="E94" s="3" t="s">
        <v>1937</v>
      </c>
      <c r="F94" s="3" t="s">
        <v>2239</v>
      </c>
      <c r="G94" s="3" t="s">
        <v>1939</v>
      </c>
      <c r="H94" s="3" t="s">
        <v>2240</v>
      </c>
      <c r="I94" s="3" t="s">
        <v>212</v>
      </c>
      <c r="J94" s="3" t="s">
        <v>128</v>
      </c>
      <c r="K94" s="3" t="s">
        <v>85</v>
      </c>
      <c r="L94" s="3" t="s">
        <v>2247</v>
      </c>
      <c r="M94" s="3" t="s">
        <v>2248</v>
      </c>
    </row>
    <row r="95" spans="1:13" ht="45" customHeight="1" x14ac:dyDescent="0.25">
      <c r="A95" s="3" t="s">
        <v>213</v>
      </c>
      <c r="B95" s="3" t="s">
        <v>2249</v>
      </c>
      <c r="C95" s="3" t="s">
        <v>2237</v>
      </c>
      <c r="D95" s="3" t="s">
        <v>2238</v>
      </c>
      <c r="E95" s="3" t="s">
        <v>1937</v>
      </c>
      <c r="F95" s="3" t="s">
        <v>2239</v>
      </c>
      <c r="G95" s="3" t="s">
        <v>1939</v>
      </c>
      <c r="H95" s="3" t="s">
        <v>2240</v>
      </c>
      <c r="I95" s="3" t="s">
        <v>212</v>
      </c>
      <c r="J95" s="3" t="s">
        <v>128</v>
      </c>
      <c r="K95" s="3" t="s">
        <v>85</v>
      </c>
      <c r="L95" s="3" t="s">
        <v>2250</v>
      </c>
      <c r="M95" s="3" t="s">
        <v>2251</v>
      </c>
    </row>
    <row r="96" spans="1:13" ht="45" customHeight="1" x14ac:dyDescent="0.25">
      <c r="A96" s="3" t="s">
        <v>216</v>
      </c>
      <c r="B96" s="3" t="s">
        <v>2252</v>
      </c>
      <c r="C96" s="3" t="s">
        <v>1969</v>
      </c>
      <c r="D96" s="3" t="s">
        <v>980</v>
      </c>
      <c r="E96" s="3" t="s">
        <v>980</v>
      </c>
      <c r="F96" s="3" t="s">
        <v>1939</v>
      </c>
      <c r="G96" s="3" t="s">
        <v>1939</v>
      </c>
      <c r="H96" s="3" t="s">
        <v>2253</v>
      </c>
      <c r="I96" s="3" t="s">
        <v>520</v>
      </c>
      <c r="J96" s="3" t="s">
        <v>1969</v>
      </c>
      <c r="K96" s="3" t="s">
        <v>85</v>
      </c>
      <c r="L96" s="3" t="s">
        <v>2254</v>
      </c>
      <c r="M96" s="3" t="s">
        <v>2255</v>
      </c>
    </row>
    <row r="97" spans="1:13" ht="45" customHeight="1" x14ac:dyDescent="0.25">
      <c r="A97" s="3" t="s">
        <v>216</v>
      </c>
      <c r="B97" s="3" t="s">
        <v>2256</v>
      </c>
      <c r="C97" s="3" t="s">
        <v>1969</v>
      </c>
      <c r="D97" s="3" t="s">
        <v>980</v>
      </c>
      <c r="E97" s="3" t="s">
        <v>980</v>
      </c>
      <c r="F97" s="3" t="s">
        <v>1939</v>
      </c>
      <c r="G97" s="3" t="s">
        <v>1939</v>
      </c>
      <c r="H97" s="3" t="s">
        <v>2253</v>
      </c>
      <c r="I97" s="3" t="s">
        <v>520</v>
      </c>
      <c r="J97" s="3" t="s">
        <v>1969</v>
      </c>
      <c r="K97" s="3" t="s">
        <v>85</v>
      </c>
      <c r="L97" s="3" t="s">
        <v>2257</v>
      </c>
      <c r="M97" s="3" t="s">
        <v>2258</v>
      </c>
    </row>
    <row r="98" spans="1:13" ht="45" customHeight="1" x14ac:dyDescent="0.25">
      <c r="A98" s="3" t="s">
        <v>216</v>
      </c>
      <c r="B98" s="3" t="s">
        <v>2259</v>
      </c>
      <c r="C98" s="3" t="s">
        <v>1969</v>
      </c>
      <c r="D98" s="3" t="s">
        <v>980</v>
      </c>
      <c r="E98" s="3" t="s">
        <v>980</v>
      </c>
      <c r="F98" s="3" t="s">
        <v>1939</v>
      </c>
      <c r="G98" s="3" t="s">
        <v>1939</v>
      </c>
      <c r="H98" s="3" t="s">
        <v>2253</v>
      </c>
      <c r="I98" s="3" t="s">
        <v>520</v>
      </c>
      <c r="J98" s="3" t="s">
        <v>1969</v>
      </c>
      <c r="K98" s="3" t="s">
        <v>85</v>
      </c>
      <c r="L98" s="3" t="s">
        <v>2260</v>
      </c>
      <c r="M98" s="3" t="s">
        <v>2261</v>
      </c>
    </row>
    <row r="99" spans="1:13" ht="45" customHeight="1" x14ac:dyDescent="0.25">
      <c r="A99" s="3" t="s">
        <v>216</v>
      </c>
      <c r="B99" s="3" t="s">
        <v>2262</v>
      </c>
      <c r="C99" s="3" t="s">
        <v>1969</v>
      </c>
      <c r="D99" s="3" t="s">
        <v>980</v>
      </c>
      <c r="E99" s="3" t="s">
        <v>980</v>
      </c>
      <c r="F99" s="3" t="s">
        <v>1939</v>
      </c>
      <c r="G99" s="3" t="s">
        <v>1939</v>
      </c>
      <c r="H99" s="3" t="s">
        <v>2253</v>
      </c>
      <c r="I99" s="3" t="s">
        <v>520</v>
      </c>
      <c r="J99" s="3" t="s">
        <v>1969</v>
      </c>
      <c r="K99" s="3" t="s">
        <v>85</v>
      </c>
      <c r="L99" s="3" t="s">
        <v>2263</v>
      </c>
      <c r="M99" s="3" t="s">
        <v>2264</v>
      </c>
    </row>
    <row r="100" spans="1:13" ht="45" customHeight="1" x14ac:dyDescent="0.25">
      <c r="A100" s="3" t="s">
        <v>219</v>
      </c>
      <c r="B100" s="3" t="s">
        <v>2265</v>
      </c>
      <c r="C100" s="3" t="s">
        <v>2068</v>
      </c>
      <c r="D100" s="3" t="s">
        <v>2266</v>
      </c>
      <c r="E100" s="3" t="s">
        <v>1937</v>
      </c>
      <c r="F100" s="3" t="s">
        <v>2267</v>
      </c>
      <c r="G100" s="3" t="s">
        <v>1939</v>
      </c>
      <c r="H100" s="3" t="s">
        <v>212</v>
      </c>
      <c r="I100" s="3" t="s">
        <v>603</v>
      </c>
      <c r="J100" s="3" t="s">
        <v>2071</v>
      </c>
      <c r="K100" s="3" t="s">
        <v>85</v>
      </c>
      <c r="L100" s="3" t="s">
        <v>2268</v>
      </c>
      <c r="M100" s="3" t="s">
        <v>2269</v>
      </c>
    </row>
    <row r="101" spans="1:13" ht="45" customHeight="1" x14ac:dyDescent="0.25">
      <c r="A101" s="3" t="s">
        <v>219</v>
      </c>
      <c r="B101" s="3" t="s">
        <v>2270</v>
      </c>
      <c r="C101" s="3" t="s">
        <v>2068</v>
      </c>
      <c r="D101" s="3" t="s">
        <v>2266</v>
      </c>
      <c r="E101" s="3" t="s">
        <v>1937</v>
      </c>
      <c r="F101" s="3" t="s">
        <v>2267</v>
      </c>
      <c r="G101" s="3" t="s">
        <v>1939</v>
      </c>
      <c r="H101" s="3" t="s">
        <v>212</v>
      </c>
      <c r="I101" s="3" t="s">
        <v>603</v>
      </c>
      <c r="J101" s="3" t="s">
        <v>2071</v>
      </c>
      <c r="K101" s="3" t="s">
        <v>85</v>
      </c>
      <c r="L101" s="3" t="s">
        <v>2271</v>
      </c>
      <c r="M101" s="3" t="s">
        <v>2272</v>
      </c>
    </row>
    <row r="102" spans="1:13" ht="45" customHeight="1" x14ac:dyDescent="0.25">
      <c r="A102" s="3" t="s">
        <v>219</v>
      </c>
      <c r="B102" s="3" t="s">
        <v>2273</v>
      </c>
      <c r="C102" s="3" t="s">
        <v>2068</v>
      </c>
      <c r="D102" s="3" t="s">
        <v>2266</v>
      </c>
      <c r="E102" s="3" t="s">
        <v>1937</v>
      </c>
      <c r="F102" s="3" t="s">
        <v>2267</v>
      </c>
      <c r="G102" s="3" t="s">
        <v>1939</v>
      </c>
      <c r="H102" s="3" t="s">
        <v>212</v>
      </c>
      <c r="I102" s="3" t="s">
        <v>603</v>
      </c>
      <c r="J102" s="3" t="s">
        <v>2071</v>
      </c>
      <c r="K102" s="3" t="s">
        <v>85</v>
      </c>
      <c r="L102" s="3" t="s">
        <v>2274</v>
      </c>
      <c r="M102" s="3" t="s">
        <v>2275</v>
      </c>
    </row>
    <row r="103" spans="1:13" ht="45" customHeight="1" x14ac:dyDescent="0.25">
      <c r="A103" s="3" t="s">
        <v>219</v>
      </c>
      <c r="B103" s="3" t="s">
        <v>2276</v>
      </c>
      <c r="C103" s="3" t="s">
        <v>2068</v>
      </c>
      <c r="D103" s="3" t="s">
        <v>2266</v>
      </c>
      <c r="E103" s="3" t="s">
        <v>1937</v>
      </c>
      <c r="F103" s="3" t="s">
        <v>2267</v>
      </c>
      <c r="G103" s="3" t="s">
        <v>1939</v>
      </c>
      <c r="H103" s="3" t="s">
        <v>212</v>
      </c>
      <c r="I103" s="3" t="s">
        <v>603</v>
      </c>
      <c r="J103" s="3" t="s">
        <v>2071</v>
      </c>
      <c r="K103" s="3" t="s">
        <v>85</v>
      </c>
      <c r="L103" s="3" t="s">
        <v>2277</v>
      </c>
      <c r="M103" s="3" t="s">
        <v>2278</v>
      </c>
    </row>
    <row r="104" spans="1:13" ht="45" customHeight="1" x14ac:dyDescent="0.25">
      <c r="A104" s="3" t="s">
        <v>222</v>
      </c>
      <c r="B104" s="3" t="s">
        <v>2279</v>
      </c>
      <c r="C104" s="3" t="s">
        <v>1985</v>
      </c>
      <c r="D104" s="3" t="s">
        <v>2280</v>
      </c>
      <c r="E104" s="3" t="s">
        <v>1937</v>
      </c>
      <c r="F104" s="3" t="s">
        <v>2281</v>
      </c>
      <c r="G104" s="3" t="s">
        <v>1939</v>
      </c>
      <c r="H104" s="3" t="s">
        <v>2282</v>
      </c>
      <c r="I104" s="3" t="s">
        <v>655</v>
      </c>
      <c r="J104" s="3" t="s">
        <v>2283</v>
      </c>
      <c r="K104" s="3" t="s">
        <v>85</v>
      </c>
      <c r="L104" s="3" t="s">
        <v>2284</v>
      </c>
      <c r="M104" s="3" t="s">
        <v>2285</v>
      </c>
    </row>
    <row r="105" spans="1:13" ht="45" customHeight="1" x14ac:dyDescent="0.25">
      <c r="A105" s="3" t="s">
        <v>222</v>
      </c>
      <c r="B105" s="3" t="s">
        <v>2286</v>
      </c>
      <c r="C105" s="3" t="s">
        <v>1985</v>
      </c>
      <c r="D105" s="3" t="s">
        <v>2280</v>
      </c>
      <c r="E105" s="3" t="s">
        <v>1937</v>
      </c>
      <c r="F105" s="3" t="s">
        <v>2281</v>
      </c>
      <c r="G105" s="3" t="s">
        <v>1939</v>
      </c>
      <c r="H105" s="3" t="s">
        <v>2282</v>
      </c>
      <c r="I105" s="3" t="s">
        <v>869</v>
      </c>
      <c r="J105" s="3" t="s">
        <v>2283</v>
      </c>
      <c r="K105" s="3" t="s">
        <v>85</v>
      </c>
      <c r="L105" s="3" t="s">
        <v>2287</v>
      </c>
      <c r="M105" s="3" t="s">
        <v>2288</v>
      </c>
    </row>
    <row r="106" spans="1:13" ht="45" customHeight="1" x14ac:dyDescent="0.25">
      <c r="A106" s="3" t="s">
        <v>222</v>
      </c>
      <c r="B106" s="3" t="s">
        <v>2289</v>
      </c>
      <c r="C106" s="3" t="s">
        <v>1985</v>
      </c>
      <c r="D106" s="3" t="s">
        <v>2280</v>
      </c>
      <c r="E106" s="3" t="s">
        <v>1937</v>
      </c>
      <c r="F106" s="3" t="s">
        <v>2281</v>
      </c>
      <c r="G106" s="3" t="s">
        <v>1939</v>
      </c>
      <c r="H106" s="3" t="s">
        <v>2282</v>
      </c>
      <c r="I106" s="3" t="s">
        <v>655</v>
      </c>
      <c r="J106" s="3" t="s">
        <v>2283</v>
      </c>
      <c r="K106" s="3" t="s">
        <v>85</v>
      </c>
      <c r="L106" s="3" t="s">
        <v>2290</v>
      </c>
      <c r="M106" s="3" t="s">
        <v>2291</v>
      </c>
    </row>
    <row r="107" spans="1:13" ht="45" customHeight="1" x14ac:dyDescent="0.25">
      <c r="A107" s="3" t="s">
        <v>222</v>
      </c>
      <c r="B107" s="3" t="s">
        <v>2292</v>
      </c>
      <c r="C107" s="3" t="s">
        <v>1985</v>
      </c>
      <c r="D107" s="3" t="s">
        <v>2280</v>
      </c>
      <c r="E107" s="3" t="s">
        <v>1937</v>
      </c>
      <c r="F107" s="3" t="s">
        <v>2281</v>
      </c>
      <c r="G107" s="3" t="s">
        <v>1939</v>
      </c>
      <c r="H107" s="3" t="s">
        <v>2282</v>
      </c>
      <c r="I107" s="3" t="s">
        <v>655</v>
      </c>
      <c r="J107" s="3" t="s">
        <v>2283</v>
      </c>
      <c r="K107" s="3" t="s">
        <v>85</v>
      </c>
      <c r="L107" s="3" t="s">
        <v>2293</v>
      </c>
      <c r="M107" s="3" t="s">
        <v>2294</v>
      </c>
    </row>
    <row r="108" spans="1:13" ht="45" customHeight="1" x14ac:dyDescent="0.25">
      <c r="A108" s="3" t="s">
        <v>225</v>
      </c>
      <c r="B108" s="3" t="s">
        <v>2295</v>
      </c>
      <c r="C108" s="3" t="s">
        <v>2098</v>
      </c>
      <c r="D108" s="3" t="s">
        <v>2296</v>
      </c>
      <c r="E108" s="3" t="s">
        <v>1937</v>
      </c>
      <c r="F108" s="3" t="s">
        <v>2297</v>
      </c>
      <c r="G108" s="3" t="s">
        <v>1939</v>
      </c>
      <c r="H108" s="3" t="s">
        <v>2101</v>
      </c>
      <c r="I108" s="3" t="s">
        <v>160</v>
      </c>
      <c r="J108" s="3" t="s">
        <v>2021</v>
      </c>
      <c r="K108" s="3" t="s">
        <v>85</v>
      </c>
      <c r="L108" s="3" t="s">
        <v>2298</v>
      </c>
      <c r="M108" s="3" t="s">
        <v>2299</v>
      </c>
    </row>
    <row r="109" spans="1:13" ht="45" customHeight="1" x14ac:dyDescent="0.25">
      <c r="A109" s="3" t="s">
        <v>225</v>
      </c>
      <c r="B109" s="3" t="s">
        <v>2300</v>
      </c>
      <c r="C109" s="3" t="s">
        <v>2098</v>
      </c>
      <c r="D109" s="3" t="s">
        <v>2296</v>
      </c>
      <c r="E109" s="3" t="s">
        <v>1937</v>
      </c>
      <c r="F109" s="3" t="s">
        <v>2297</v>
      </c>
      <c r="G109" s="3" t="s">
        <v>1939</v>
      </c>
      <c r="H109" s="3" t="s">
        <v>2101</v>
      </c>
      <c r="I109" s="3" t="s">
        <v>160</v>
      </c>
      <c r="J109" s="3" t="s">
        <v>2021</v>
      </c>
      <c r="K109" s="3" t="s">
        <v>85</v>
      </c>
      <c r="L109" s="3" t="s">
        <v>2301</v>
      </c>
      <c r="M109" s="3" t="s">
        <v>2302</v>
      </c>
    </row>
    <row r="110" spans="1:13" ht="45" customHeight="1" x14ac:dyDescent="0.25">
      <c r="A110" s="3" t="s">
        <v>225</v>
      </c>
      <c r="B110" s="3" t="s">
        <v>2303</v>
      </c>
      <c r="C110" s="3" t="s">
        <v>2098</v>
      </c>
      <c r="D110" s="3" t="s">
        <v>2296</v>
      </c>
      <c r="E110" s="3" t="s">
        <v>1937</v>
      </c>
      <c r="F110" s="3" t="s">
        <v>2297</v>
      </c>
      <c r="G110" s="3" t="s">
        <v>1939</v>
      </c>
      <c r="H110" s="3" t="s">
        <v>2101</v>
      </c>
      <c r="I110" s="3" t="s">
        <v>160</v>
      </c>
      <c r="J110" s="3" t="s">
        <v>2021</v>
      </c>
      <c r="K110" s="3" t="s">
        <v>85</v>
      </c>
      <c r="L110" s="3" t="s">
        <v>2304</v>
      </c>
      <c r="M110" s="3" t="s">
        <v>2305</v>
      </c>
    </row>
    <row r="111" spans="1:13" ht="45" customHeight="1" x14ac:dyDescent="0.25">
      <c r="A111" s="3" t="s">
        <v>225</v>
      </c>
      <c r="B111" s="3" t="s">
        <v>2306</v>
      </c>
      <c r="C111" s="3" t="s">
        <v>2098</v>
      </c>
      <c r="D111" s="3" t="s">
        <v>2296</v>
      </c>
      <c r="E111" s="3" t="s">
        <v>1937</v>
      </c>
      <c r="F111" s="3" t="s">
        <v>2297</v>
      </c>
      <c r="G111" s="3" t="s">
        <v>1939</v>
      </c>
      <c r="H111" s="3" t="s">
        <v>2101</v>
      </c>
      <c r="I111" s="3" t="s">
        <v>160</v>
      </c>
      <c r="J111" s="3" t="s">
        <v>2021</v>
      </c>
      <c r="K111" s="3" t="s">
        <v>85</v>
      </c>
      <c r="L111" s="3" t="s">
        <v>2307</v>
      </c>
      <c r="M111" s="3" t="s">
        <v>2308</v>
      </c>
    </row>
    <row r="112" spans="1:13" ht="45" customHeight="1" x14ac:dyDescent="0.25">
      <c r="A112" s="3" t="s">
        <v>228</v>
      </c>
      <c r="B112" s="3" t="s">
        <v>2309</v>
      </c>
      <c r="C112" s="3" t="s">
        <v>2021</v>
      </c>
      <c r="D112" s="3" t="s">
        <v>2209</v>
      </c>
      <c r="E112" s="3" t="s">
        <v>1937</v>
      </c>
      <c r="F112" s="3" t="s">
        <v>2210</v>
      </c>
      <c r="G112" s="3" t="s">
        <v>1939</v>
      </c>
      <c r="H112" s="3" t="s">
        <v>2211</v>
      </c>
      <c r="I112" s="3" t="s">
        <v>2212</v>
      </c>
      <c r="J112" s="3" t="s">
        <v>2021</v>
      </c>
      <c r="K112" s="3" t="s">
        <v>85</v>
      </c>
      <c r="L112" s="3" t="s">
        <v>2213</v>
      </c>
      <c r="M112" s="3" t="s">
        <v>2214</v>
      </c>
    </row>
    <row r="113" spans="1:13" ht="45" customHeight="1" x14ac:dyDescent="0.25">
      <c r="A113" s="3" t="s">
        <v>228</v>
      </c>
      <c r="B113" s="3" t="s">
        <v>2310</v>
      </c>
      <c r="C113" s="3" t="s">
        <v>2021</v>
      </c>
      <c r="D113" s="3" t="s">
        <v>2209</v>
      </c>
      <c r="E113" s="3" t="s">
        <v>1937</v>
      </c>
      <c r="F113" s="3" t="s">
        <v>2210</v>
      </c>
      <c r="G113" s="3" t="s">
        <v>1939</v>
      </c>
      <c r="H113" s="3" t="s">
        <v>2211</v>
      </c>
      <c r="I113" s="3" t="s">
        <v>2212</v>
      </c>
      <c r="J113" s="3" t="s">
        <v>2021</v>
      </c>
      <c r="K113" s="3" t="s">
        <v>85</v>
      </c>
      <c r="L113" s="3" t="s">
        <v>2216</v>
      </c>
      <c r="M113" s="3" t="s">
        <v>2217</v>
      </c>
    </row>
    <row r="114" spans="1:13" ht="45" customHeight="1" x14ac:dyDescent="0.25">
      <c r="A114" s="3" t="s">
        <v>228</v>
      </c>
      <c r="B114" s="3" t="s">
        <v>2311</v>
      </c>
      <c r="C114" s="3" t="s">
        <v>2021</v>
      </c>
      <c r="D114" s="3" t="s">
        <v>2209</v>
      </c>
      <c r="E114" s="3" t="s">
        <v>1937</v>
      </c>
      <c r="F114" s="3" t="s">
        <v>2210</v>
      </c>
      <c r="G114" s="3" t="s">
        <v>1939</v>
      </c>
      <c r="H114" s="3" t="s">
        <v>2211</v>
      </c>
      <c r="I114" s="3" t="s">
        <v>2212</v>
      </c>
      <c r="J114" s="3" t="s">
        <v>2021</v>
      </c>
      <c r="K114" s="3" t="s">
        <v>85</v>
      </c>
      <c r="L114" s="3" t="s">
        <v>2219</v>
      </c>
      <c r="M114" s="3" t="s">
        <v>2220</v>
      </c>
    </row>
    <row r="115" spans="1:13" ht="45" customHeight="1" x14ac:dyDescent="0.25">
      <c r="A115" s="3" t="s">
        <v>228</v>
      </c>
      <c r="B115" s="3" t="s">
        <v>2312</v>
      </c>
      <c r="C115" s="3" t="s">
        <v>2021</v>
      </c>
      <c r="D115" s="3" t="s">
        <v>2209</v>
      </c>
      <c r="E115" s="3" t="s">
        <v>1937</v>
      </c>
      <c r="F115" s="3" t="s">
        <v>2210</v>
      </c>
      <c r="G115" s="3" t="s">
        <v>1939</v>
      </c>
      <c r="H115" s="3" t="s">
        <v>2211</v>
      </c>
      <c r="I115" s="3" t="s">
        <v>2212</v>
      </c>
      <c r="J115" s="3" t="s">
        <v>2021</v>
      </c>
      <c r="K115" s="3" t="s">
        <v>85</v>
      </c>
      <c r="L115" s="3" t="s">
        <v>2222</v>
      </c>
      <c r="M115" s="3" t="s">
        <v>2223</v>
      </c>
    </row>
    <row r="116" spans="1:13" ht="45" customHeight="1" x14ac:dyDescent="0.25">
      <c r="A116" s="3" t="s">
        <v>231</v>
      </c>
      <c r="B116" s="3" t="s">
        <v>2313</v>
      </c>
      <c r="C116" s="3" t="s">
        <v>2068</v>
      </c>
      <c r="D116" s="3" t="s">
        <v>2225</v>
      </c>
      <c r="E116" s="3" t="s">
        <v>1937</v>
      </c>
      <c r="F116" s="3" t="s">
        <v>2226</v>
      </c>
      <c r="G116" s="3" t="s">
        <v>1939</v>
      </c>
      <c r="H116" s="3" t="s">
        <v>1700</v>
      </c>
      <c r="I116" s="3" t="s">
        <v>157</v>
      </c>
      <c r="J116" s="3" t="s">
        <v>2071</v>
      </c>
      <c r="K116" s="3" t="s">
        <v>85</v>
      </c>
      <c r="L116" s="3" t="s">
        <v>2234</v>
      </c>
      <c r="M116" s="3" t="s">
        <v>2235</v>
      </c>
    </row>
    <row r="117" spans="1:13" ht="45" customHeight="1" x14ac:dyDescent="0.25">
      <c r="A117" s="3" t="s">
        <v>231</v>
      </c>
      <c r="B117" s="3" t="s">
        <v>2314</v>
      </c>
      <c r="C117" s="3" t="s">
        <v>2068</v>
      </c>
      <c r="D117" s="3" t="s">
        <v>2225</v>
      </c>
      <c r="E117" s="3" t="s">
        <v>1937</v>
      </c>
      <c r="F117" s="3" t="s">
        <v>2226</v>
      </c>
      <c r="G117" s="3" t="s">
        <v>1939</v>
      </c>
      <c r="H117" s="3" t="s">
        <v>1700</v>
      </c>
      <c r="I117" s="3" t="s">
        <v>157</v>
      </c>
      <c r="J117" s="3" t="s">
        <v>2071</v>
      </c>
      <c r="K117" s="3" t="s">
        <v>85</v>
      </c>
      <c r="L117" s="3" t="s">
        <v>2227</v>
      </c>
      <c r="M117" s="3" t="s">
        <v>2228</v>
      </c>
    </row>
    <row r="118" spans="1:13" ht="45" customHeight="1" x14ac:dyDescent="0.25">
      <c r="A118" s="3" t="s">
        <v>231</v>
      </c>
      <c r="B118" s="3" t="s">
        <v>2315</v>
      </c>
      <c r="C118" s="3" t="s">
        <v>2068</v>
      </c>
      <c r="D118" s="3" t="s">
        <v>2225</v>
      </c>
      <c r="E118" s="3" t="s">
        <v>1937</v>
      </c>
      <c r="F118" s="3" t="s">
        <v>2226</v>
      </c>
      <c r="G118" s="3" t="s">
        <v>1939</v>
      </c>
      <c r="H118" s="3" t="s">
        <v>1700</v>
      </c>
      <c r="I118" s="3" t="s">
        <v>157</v>
      </c>
      <c r="J118" s="3" t="s">
        <v>2071</v>
      </c>
      <c r="K118" s="3" t="s">
        <v>85</v>
      </c>
      <c r="L118" s="3" t="s">
        <v>2092</v>
      </c>
      <c r="M118" s="3" t="s">
        <v>2230</v>
      </c>
    </row>
    <row r="119" spans="1:13" ht="45" customHeight="1" x14ac:dyDescent="0.25">
      <c r="A119" s="3" t="s">
        <v>231</v>
      </c>
      <c r="B119" s="3" t="s">
        <v>2316</v>
      </c>
      <c r="C119" s="3" t="s">
        <v>2068</v>
      </c>
      <c r="D119" s="3" t="s">
        <v>2225</v>
      </c>
      <c r="E119" s="3" t="s">
        <v>1937</v>
      </c>
      <c r="F119" s="3" t="s">
        <v>2226</v>
      </c>
      <c r="G119" s="3" t="s">
        <v>1939</v>
      </c>
      <c r="H119" s="3" t="s">
        <v>1700</v>
      </c>
      <c r="I119" s="3" t="s">
        <v>157</v>
      </c>
      <c r="J119" s="3" t="s">
        <v>2071</v>
      </c>
      <c r="K119" s="3" t="s">
        <v>85</v>
      </c>
      <c r="L119" s="3" t="s">
        <v>2095</v>
      </c>
      <c r="M119" s="3" t="s">
        <v>2232</v>
      </c>
    </row>
    <row r="120" spans="1:13" ht="45" customHeight="1" x14ac:dyDescent="0.25">
      <c r="A120" s="3" t="s">
        <v>234</v>
      </c>
      <c r="B120" s="3" t="s">
        <v>2317</v>
      </c>
      <c r="C120" s="3" t="s">
        <v>2318</v>
      </c>
      <c r="D120" s="3" t="s">
        <v>2319</v>
      </c>
      <c r="E120" s="3" t="s">
        <v>1937</v>
      </c>
      <c r="F120" s="3" t="s">
        <v>2320</v>
      </c>
      <c r="G120" s="3" t="s">
        <v>1939</v>
      </c>
      <c r="H120" s="3" t="s">
        <v>2321</v>
      </c>
      <c r="I120" s="3" t="s">
        <v>253</v>
      </c>
      <c r="J120" s="3" t="s">
        <v>128</v>
      </c>
      <c r="K120" s="3" t="s">
        <v>2322</v>
      </c>
      <c r="L120" s="3" t="s">
        <v>2323</v>
      </c>
      <c r="M120" s="3" t="s">
        <v>2324</v>
      </c>
    </row>
    <row r="121" spans="1:13" ht="45" customHeight="1" x14ac:dyDescent="0.25">
      <c r="A121" s="3" t="s">
        <v>234</v>
      </c>
      <c r="B121" s="3" t="s">
        <v>2325</v>
      </c>
      <c r="C121" s="3" t="s">
        <v>2318</v>
      </c>
      <c r="D121" s="3" t="s">
        <v>2319</v>
      </c>
      <c r="E121" s="3" t="s">
        <v>1937</v>
      </c>
      <c r="F121" s="3" t="s">
        <v>2320</v>
      </c>
      <c r="G121" s="3" t="s">
        <v>1939</v>
      </c>
      <c r="H121" s="3" t="s">
        <v>2321</v>
      </c>
      <c r="I121" s="3" t="s">
        <v>253</v>
      </c>
      <c r="J121" s="3" t="s">
        <v>128</v>
      </c>
      <c r="K121" s="3" t="s">
        <v>2322</v>
      </c>
      <c r="L121" s="3" t="s">
        <v>2326</v>
      </c>
      <c r="M121" s="3" t="s">
        <v>2327</v>
      </c>
    </row>
    <row r="122" spans="1:13" ht="45" customHeight="1" x14ac:dyDescent="0.25">
      <c r="A122" s="3" t="s">
        <v>234</v>
      </c>
      <c r="B122" s="3" t="s">
        <v>2328</v>
      </c>
      <c r="C122" s="3" t="s">
        <v>2318</v>
      </c>
      <c r="D122" s="3" t="s">
        <v>2319</v>
      </c>
      <c r="E122" s="3" t="s">
        <v>1937</v>
      </c>
      <c r="F122" s="3" t="s">
        <v>2320</v>
      </c>
      <c r="G122" s="3" t="s">
        <v>1939</v>
      </c>
      <c r="H122" s="3" t="s">
        <v>2321</v>
      </c>
      <c r="I122" s="3" t="s">
        <v>253</v>
      </c>
      <c r="J122" s="3" t="s">
        <v>128</v>
      </c>
      <c r="K122" s="3" t="s">
        <v>2322</v>
      </c>
      <c r="L122" s="3" t="s">
        <v>2329</v>
      </c>
      <c r="M122" s="3" t="s">
        <v>2330</v>
      </c>
    </row>
    <row r="123" spans="1:13" ht="45" customHeight="1" x14ac:dyDescent="0.25">
      <c r="A123" s="3" t="s">
        <v>234</v>
      </c>
      <c r="B123" s="3" t="s">
        <v>2331</v>
      </c>
      <c r="C123" s="3" t="s">
        <v>2318</v>
      </c>
      <c r="D123" s="3" t="s">
        <v>2319</v>
      </c>
      <c r="E123" s="3" t="s">
        <v>1937</v>
      </c>
      <c r="F123" s="3" t="s">
        <v>2320</v>
      </c>
      <c r="G123" s="3" t="s">
        <v>1939</v>
      </c>
      <c r="H123" s="3" t="s">
        <v>2321</v>
      </c>
      <c r="I123" s="3" t="s">
        <v>253</v>
      </c>
      <c r="J123" s="3" t="s">
        <v>128</v>
      </c>
      <c r="K123" s="3" t="s">
        <v>2322</v>
      </c>
      <c r="L123" s="3" t="s">
        <v>2332</v>
      </c>
      <c r="M123" s="3" t="s">
        <v>2333</v>
      </c>
    </row>
    <row r="124" spans="1:13" ht="45" customHeight="1" x14ac:dyDescent="0.25">
      <c r="A124" s="3" t="s">
        <v>237</v>
      </c>
      <c r="B124" s="3" t="s">
        <v>2334</v>
      </c>
      <c r="C124" s="3" t="s">
        <v>2237</v>
      </c>
      <c r="D124" s="3" t="s">
        <v>2238</v>
      </c>
      <c r="E124" s="3" t="s">
        <v>1937</v>
      </c>
      <c r="F124" s="3" t="s">
        <v>2239</v>
      </c>
      <c r="G124" s="3" t="s">
        <v>1939</v>
      </c>
      <c r="H124" s="3" t="s">
        <v>2240</v>
      </c>
      <c r="I124" s="3" t="s">
        <v>212</v>
      </c>
      <c r="J124" s="3" t="s">
        <v>128</v>
      </c>
      <c r="K124" s="3" t="s">
        <v>85</v>
      </c>
      <c r="L124" s="3" t="s">
        <v>2241</v>
      </c>
      <c r="M124" s="3" t="s">
        <v>2242</v>
      </c>
    </row>
    <row r="125" spans="1:13" ht="45" customHeight="1" x14ac:dyDescent="0.25">
      <c r="A125" s="3" t="s">
        <v>237</v>
      </c>
      <c r="B125" s="3" t="s">
        <v>2335</v>
      </c>
      <c r="C125" s="3" t="s">
        <v>2237</v>
      </c>
      <c r="D125" s="3" t="s">
        <v>2238</v>
      </c>
      <c r="E125" s="3" t="s">
        <v>1937</v>
      </c>
      <c r="F125" s="3" t="s">
        <v>2239</v>
      </c>
      <c r="G125" s="3" t="s">
        <v>1939</v>
      </c>
      <c r="H125" s="3" t="s">
        <v>2240</v>
      </c>
      <c r="I125" s="3" t="s">
        <v>212</v>
      </c>
      <c r="J125" s="3" t="s">
        <v>128</v>
      </c>
      <c r="K125" s="3" t="s">
        <v>85</v>
      </c>
      <c r="L125" s="3" t="s">
        <v>2244</v>
      </c>
      <c r="M125" s="3" t="s">
        <v>2245</v>
      </c>
    </row>
    <row r="126" spans="1:13" ht="45" customHeight="1" x14ac:dyDescent="0.25">
      <c r="A126" s="3" t="s">
        <v>237</v>
      </c>
      <c r="B126" s="3" t="s">
        <v>2336</v>
      </c>
      <c r="C126" s="3" t="s">
        <v>2237</v>
      </c>
      <c r="D126" s="3" t="s">
        <v>2238</v>
      </c>
      <c r="E126" s="3" t="s">
        <v>1937</v>
      </c>
      <c r="F126" s="3" t="s">
        <v>2239</v>
      </c>
      <c r="G126" s="3" t="s">
        <v>1939</v>
      </c>
      <c r="H126" s="3" t="s">
        <v>2240</v>
      </c>
      <c r="I126" s="3" t="s">
        <v>212</v>
      </c>
      <c r="J126" s="3" t="s">
        <v>128</v>
      </c>
      <c r="K126" s="3" t="s">
        <v>85</v>
      </c>
      <c r="L126" s="3" t="s">
        <v>2247</v>
      </c>
      <c r="M126" s="3" t="s">
        <v>2248</v>
      </c>
    </row>
    <row r="127" spans="1:13" ht="45" customHeight="1" x14ac:dyDescent="0.25">
      <c r="A127" s="3" t="s">
        <v>237</v>
      </c>
      <c r="B127" s="3" t="s">
        <v>2337</v>
      </c>
      <c r="C127" s="3" t="s">
        <v>2237</v>
      </c>
      <c r="D127" s="3" t="s">
        <v>2238</v>
      </c>
      <c r="E127" s="3" t="s">
        <v>1937</v>
      </c>
      <c r="F127" s="3" t="s">
        <v>2239</v>
      </c>
      <c r="G127" s="3" t="s">
        <v>1939</v>
      </c>
      <c r="H127" s="3" t="s">
        <v>2240</v>
      </c>
      <c r="I127" s="3" t="s">
        <v>212</v>
      </c>
      <c r="J127" s="3" t="s">
        <v>128</v>
      </c>
      <c r="K127" s="3" t="s">
        <v>85</v>
      </c>
      <c r="L127" s="3" t="s">
        <v>2250</v>
      </c>
      <c r="M127" s="3" t="s">
        <v>2251</v>
      </c>
    </row>
    <row r="128" spans="1:13" ht="45" customHeight="1" x14ac:dyDescent="0.25">
      <c r="A128" s="3" t="s">
        <v>240</v>
      </c>
      <c r="B128" s="3" t="s">
        <v>2338</v>
      </c>
      <c r="C128" s="3" t="s">
        <v>1935</v>
      </c>
      <c r="D128" s="3" t="s">
        <v>980</v>
      </c>
      <c r="E128" s="3" t="s">
        <v>980</v>
      </c>
      <c r="F128" s="3" t="s">
        <v>1939</v>
      </c>
      <c r="G128" s="3" t="s">
        <v>1939</v>
      </c>
      <c r="H128" s="3" t="s">
        <v>2166</v>
      </c>
      <c r="I128" s="3" t="s">
        <v>429</v>
      </c>
      <c r="J128" s="3" t="s">
        <v>1935</v>
      </c>
      <c r="K128" s="3" t="s">
        <v>85</v>
      </c>
      <c r="L128" s="3" t="s">
        <v>2167</v>
      </c>
      <c r="M128" s="3" t="s">
        <v>2168</v>
      </c>
    </row>
    <row r="129" spans="1:13" ht="45" customHeight="1" x14ac:dyDescent="0.25">
      <c r="A129" s="3" t="s">
        <v>240</v>
      </c>
      <c r="B129" s="3" t="s">
        <v>2339</v>
      </c>
      <c r="C129" s="3" t="s">
        <v>1935</v>
      </c>
      <c r="D129" s="3" t="s">
        <v>980</v>
      </c>
      <c r="E129" s="3" t="s">
        <v>980</v>
      </c>
      <c r="F129" s="3" t="s">
        <v>1939</v>
      </c>
      <c r="G129" s="3" t="s">
        <v>1939</v>
      </c>
      <c r="H129" s="3" t="s">
        <v>2166</v>
      </c>
      <c r="I129" s="3" t="s">
        <v>429</v>
      </c>
      <c r="J129" s="3" t="s">
        <v>1935</v>
      </c>
      <c r="K129" s="3" t="s">
        <v>85</v>
      </c>
      <c r="L129" s="3" t="s">
        <v>2170</v>
      </c>
      <c r="M129" s="3" t="s">
        <v>2171</v>
      </c>
    </row>
    <row r="130" spans="1:13" ht="45" customHeight="1" x14ac:dyDescent="0.25">
      <c r="A130" s="3" t="s">
        <v>240</v>
      </c>
      <c r="B130" s="3" t="s">
        <v>2340</v>
      </c>
      <c r="C130" s="3" t="s">
        <v>1935</v>
      </c>
      <c r="D130" s="3" t="s">
        <v>980</v>
      </c>
      <c r="E130" s="3" t="s">
        <v>980</v>
      </c>
      <c r="F130" s="3" t="s">
        <v>1939</v>
      </c>
      <c r="G130" s="3" t="s">
        <v>1939</v>
      </c>
      <c r="H130" s="3" t="s">
        <v>2166</v>
      </c>
      <c r="I130" s="3" t="s">
        <v>429</v>
      </c>
      <c r="J130" s="3" t="s">
        <v>1935</v>
      </c>
      <c r="K130" s="3" t="s">
        <v>85</v>
      </c>
      <c r="L130" s="3" t="s">
        <v>2173</v>
      </c>
      <c r="M130" s="3" t="s">
        <v>2174</v>
      </c>
    </row>
    <row r="131" spans="1:13" ht="45" customHeight="1" x14ac:dyDescent="0.25">
      <c r="A131" s="3" t="s">
        <v>240</v>
      </c>
      <c r="B131" s="3" t="s">
        <v>2341</v>
      </c>
      <c r="C131" s="3" t="s">
        <v>1935</v>
      </c>
      <c r="D131" s="3" t="s">
        <v>980</v>
      </c>
      <c r="E131" s="3" t="s">
        <v>980</v>
      </c>
      <c r="F131" s="3" t="s">
        <v>1939</v>
      </c>
      <c r="G131" s="3" t="s">
        <v>1939</v>
      </c>
      <c r="H131" s="3" t="s">
        <v>2166</v>
      </c>
      <c r="I131" s="3" t="s">
        <v>429</v>
      </c>
      <c r="J131" s="3" t="s">
        <v>1935</v>
      </c>
      <c r="K131" s="3" t="s">
        <v>85</v>
      </c>
      <c r="L131" s="3" t="s">
        <v>2176</v>
      </c>
      <c r="M131" s="3" t="s">
        <v>2177</v>
      </c>
    </row>
    <row r="132" spans="1:13" ht="45" customHeight="1" x14ac:dyDescent="0.25">
      <c r="A132" s="3" t="s">
        <v>242</v>
      </c>
      <c r="B132" s="3" t="s">
        <v>2342</v>
      </c>
      <c r="C132" s="3" t="s">
        <v>1985</v>
      </c>
      <c r="D132" s="3" t="s">
        <v>980</v>
      </c>
      <c r="E132" s="3" t="s">
        <v>980</v>
      </c>
      <c r="F132" s="3" t="s">
        <v>1939</v>
      </c>
      <c r="G132" s="3" t="s">
        <v>1939</v>
      </c>
      <c r="H132" s="3" t="s">
        <v>157</v>
      </c>
      <c r="I132" s="3" t="s">
        <v>96</v>
      </c>
      <c r="J132" s="3" t="s">
        <v>1985</v>
      </c>
      <c r="K132" s="3" t="s">
        <v>85</v>
      </c>
      <c r="L132" s="3" t="s">
        <v>1986</v>
      </c>
      <c r="M132" s="3" t="s">
        <v>1987</v>
      </c>
    </row>
    <row r="133" spans="1:13" ht="45" customHeight="1" x14ac:dyDescent="0.25">
      <c r="A133" s="3" t="s">
        <v>242</v>
      </c>
      <c r="B133" s="3" t="s">
        <v>2343</v>
      </c>
      <c r="C133" s="3" t="s">
        <v>1985</v>
      </c>
      <c r="D133" s="3" t="s">
        <v>980</v>
      </c>
      <c r="E133" s="3" t="s">
        <v>980</v>
      </c>
      <c r="F133" s="3" t="s">
        <v>1939</v>
      </c>
      <c r="G133" s="3" t="s">
        <v>1939</v>
      </c>
      <c r="H133" s="3" t="s">
        <v>157</v>
      </c>
      <c r="I133" s="3" t="s">
        <v>96</v>
      </c>
      <c r="J133" s="3" t="s">
        <v>1985</v>
      </c>
      <c r="K133" s="3" t="s">
        <v>85</v>
      </c>
      <c r="L133" s="3" t="s">
        <v>1989</v>
      </c>
      <c r="M133" s="3" t="s">
        <v>1990</v>
      </c>
    </row>
    <row r="134" spans="1:13" ht="45" customHeight="1" x14ac:dyDescent="0.25">
      <c r="A134" s="3" t="s">
        <v>242</v>
      </c>
      <c r="B134" s="3" t="s">
        <v>2344</v>
      </c>
      <c r="C134" s="3" t="s">
        <v>1985</v>
      </c>
      <c r="D134" s="3" t="s">
        <v>980</v>
      </c>
      <c r="E134" s="3" t="s">
        <v>980</v>
      </c>
      <c r="F134" s="3" t="s">
        <v>1939</v>
      </c>
      <c r="G134" s="3" t="s">
        <v>1939</v>
      </c>
      <c r="H134" s="3" t="s">
        <v>157</v>
      </c>
      <c r="I134" s="3" t="s">
        <v>96</v>
      </c>
      <c r="J134" s="3" t="s">
        <v>1985</v>
      </c>
      <c r="K134" s="3" t="s">
        <v>85</v>
      </c>
      <c r="L134" s="3" t="s">
        <v>1992</v>
      </c>
      <c r="M134" s="3" t="s">
        <v>1993</v>
      </c>
    </row>
    <row r="135" spans="1:13" ht="45" customHeight="1" x14ac:dyDescent="0.25">
      <c r="A135" s="3" t="s">
        <v>242</v>
      </c>
      <c r="B135" s="3" t="s">
        <v>2345</v>
      </c>
      <c r="C135" s="3" t="s">
        <v>1985</v>
      </c>
      <c r="D135" s="3" t="s">
        <v>980</v>
      </c>
      <c r="E135" s="3" t="s">
        <v>980</v>
      </c>
      <c r="F135" s="3" t="s">
        <v>1939</v>
      </c>
      <c r="G135" s="3" t="s">
        <v>1939</v>
      </c>
      <c r="H135" s="3" t="s">
        <v>157</v>
      </c>
      <c r="I135" s="3" t="s">
        <v>96</v>
      </c>
      <c r="J135" s="3" t="s">
        <v>1985</v>
      </c>
      <c r="K135" s="3" t="s">
        <v>85</v>
      </c>
      <c r="L135" s="3" t="s">
        <v>1995</v>
      </c>
      <c r="M135" s="3" t="s">
        <v>1996</v>
      </c>
    </row>
    <row r="136" spans="1:13" ht="45" customHeight="1" x14ac:dyDescent="0.25">
      <c r="A136" s="3" t="s">
        <v>244</v>
      </c>
      <c r="B136" s="3" t="s">
        <v>2346</v>
      </c>
      <c r="C136" s="3" t="s">
        <v>2068</v>
      </c>
      <c r="D136" s="3" t="s">
        <v>2266</v>
      </c>
      <c r="E136" s="3" t="s">
        <v>1937</v>
      </c>
      <c r="F136" s="3" t="s">
        <v>2267</v>
      </c>
      <c r="G136" s="3" t="s">
        <v>1939</v>
      </c>
      <c r="H136" s="3" t="s">
        <v>212</v>
      </c>
      <c r="I136" s="3" t="s">
        <v>603</v>
      </c>
      <c r="J136" s="3" t="s">
        <v>2071</v>
      </c>
      <c r="K136" s="3" t="s">
        <v>85</v>
      </c>
      <c r="L136" s="3" t="s">
        <v>2277</v>
      </c>
      <c r="M136" s="3" t="s">
        <v>2278</v>
      </c>
    </row>
    <row r="137" spans="1:13" ht="45" customHeight="1" x14ac:dyDescent="0.25">
      <c r="A137" s="3" t="s">
        <v>244</v>
      </c>
      <c r="B137" s="3" t="s">
        <v>2347</v>
      </c>
      <c r="C137" s="3" t="s">
        <v>2068</v>
      </c>
      <c r="D137" s="3" t="s">
        <v>2266</v>
      </c>
      <c r="E137" s="3" t="s">
        <v>1937</v>
      </c>
      <c r="F137" s="3" t="s">
        <v>2267</v>
      </c>
      <c r="G137" s="3" t="s">
        <v>1939</v>
      </c>
      <c r="H137" s="3" t="s">
        <v>212</v>
      </c>
      <c r="I137" s="3" t="s">
        <v>603</v>
      </c>
      <c r="J137" s="3" t="s">
        <v>2071</v>
      </c>
      <c r="K137" s="3" t="s">
        <v>85</v>
      </c>
      <c r="L137" s="3" t="s">
        <v>2268</v>
      </c>
      <c r="M137" s="3" t="s">
        <v>2269</v>
      </c>
    </row>
    <row r="138" spans="1:13" ht="45" customHeight="1" x14ac:dyDescent="0.25">
      <c r="A138" s="3" t="s">
        <v>244</v>
      </c>
      <c r="B138" s="3" t="s">
        <v>2348</v>
      </c>
      <c r="C138" s="3" t="s">
        <v>2068</v>
      </c>
      <c r="D138" s="3" t="s">
        <v>2266</v>
      </c>
      <c r="E138" s="3" t="s">
        <v>1937</v>
      </c>
      <c r="F138" s="3" t="s">
        <v>2267</v>
      </c>
      <c r="G138" s="3" t="s">
        <v>1939</v>
      </c>
      <c r="H138" s="3" t="s">
        <v>212</v>
      </c>
      <c r="I138" s="3" t="s">
        <v>603</v>
      </c>
      <c r="J138" s="3" t="s">
        <v>2071</v>
      </c>
      <c r="K138" s="3" t="s">
        <v>85</v>
      </c>
      <c r="L138" s="3" t="s">
        <v>2271</v>
      </c>
      <c r="M138" s="3" t="s">
        <v>2272</v>
      </c>
    </row>
    <row r="139" spans="1:13" ht="45" customHeight="1" x14ac:dyDescent="0.25">
      <c r="A139" s="3" t="s">
        <v>244</v>
      </c>
      <c r="B139" s="3" t="s">
        <v>2349</v>
      </c>
      <c r="C139" s="3" t="s">
        <v>2068</v>
      </c>
      <c r="D139" s="3" t="s">
        <v>2266</v>
      </c>
      <c r="E139" s="3" t="s">
        <v>1937</v>
      </c>
      <c r="F139" s="3" t="s">
        <v>2267</v>
      </c>
      <c r="G139" s="3" t="s">
        <v>1939</v>
      </c>
      <c r="H139" s="3" t="s">
        <v>212</v>
      </c>
      <c r="I139" s="3" t="s">
        <v>603</v>
      </c>
      <c r="J139" s="3" t="s">
        <v>2071</v>
      </c>
      <c r="K139" s="3" t="s">
        <v>85</v>
      </c>
      <c r="L139" s="3" t="s">
        <v>2274</v>
      </c>
      <c r="M139" s="3" t="s">
        <v>2275</v>
      </c>
    </row>
    <row r="140" spans="1:13" ht="45" customHeight="1" x14ac:dyDescent="0.25">
      <c r="A140" s="3" t="s">
        <v>247</v>
      </c>
      <c r="B140" s="3" t="s">
        <v>2350</v>
      </c>
      <c r="C140" s="3" t="s">
        <v>2068</v>
      </c>
      <c r="D140" s="3" t="s">
        <v>2351</v>
      </c>
      <c r="E140" s="3" t="s">
        <v>1937</v>
      </c>
      <c r="F140" s="3" t="s">
        <v>2352</v>
      </c>
      <c r="G140" s="3" t="s">
        <v>1939</v>
      </c>
      <c r="H140" s="3" t="s">
        <v>869</v>
      </c>
      <c r="I140" s="3" t="s">
        <v>658</v>
      </c>
      <c r="J140" s="3" t="s">
        <v>2071</v>
      </c>
      <c r="K140" s="3" t="s">
        <v>85</v>
      </c>
      <c r="L140" s="3" t="s">
        <v>2353</v>
      </c>
      <c r="M140" s="3" t="s">
        <v>2354</v>
      </c>
    </row>
    <row r="141" spans="1:13" ht="45" customHeight="1" x14ac:dyDescent="0.25">
      <c r="A141" s="3" t="s">
        <v>247</v>
      </c>
      <c r="B141" s="3" t="s">
        <v>2355</v>
      </c>
      <c r="C141" s="3" t="s">
        <v>2068</v>
      </c>
      <c r="D141" s="3" t="s">
        <v>2351</v>
      </c>
      <c r="E141" s="3" t="s">
        <v>1937</v>
      </c>
      <c r="F141" s="3" t="s">
        <v>2352</v>
      </c>
      <c r="G141" s="3" t="s">
        <v>1939</v>
      </c>
      <c r="H141" s="3" t="s">
        <v>869</v>
      </c>
      <c r="I141" s="3" t="s">
        <v>658</v>
      </c>
      <c r="J141" s="3" t="s">
        <v>2071</v>
      </c>
      <c r="K141" s="3" t="s">
        <v>85</v>
      </c>
      <c r="L141" s="3" t="s">
        <v>2356</v>
      </c>
      <c r="M141" s="3" t="s">
        <v>2357</v>
      </c>
    </row>
    <row r="142" spans="1:13" ht="45" customHeight="1" x14ac:dyDescent="0.25">
      <c r="A142" s="3" t="s">
        <v>247</v>
      </c>
      <c r="B142" s="3" t="s">
        <v>2358</v>
      </c>
      <c r="C142" s="3" t="s">
        <v>2068</v>
      </c>
      <c r="D142" s="3" t="s">
        <v>2351</v>
      </c>
      <c r="E142" s="3" t="s">
        <v>1937</v>
      </c>
      <c r="F142" s="3" t="s">
        <v>2352</v>
      </c>
      <c r="G142" s="3" t="s">
        <v>1939</v>
      </c>
      <c r="H142" s="3" t="s">
        <v>869</v>
      </c>
      <c r="I142" s="3" t="s">
        <v>658</v>
      </c>
      <c r="J142" s="3" t="s">
        <v>2071</v>
      </c>
      <c r="K142" s="3" t="s">
        <v>85</v>
      </c>
      <c r="L142" s="3" t="s">
        <v>2359</v>
      </c>
      <c r="M142" s="3" t="s">
        <v>2360</v>
      </c>
    </row>
    <row r="143" spans="1:13" ht="45" customHeight="1" x14ac:dyDescent="0.25">
      <c r="A143" s="3" t="s">
        <v>247</v>
      </c>
      <c r="B143" s="3" t="s">
        <v>2361</v>
      </c>
      <c r="C143" s="3" t="s">
        <v>2068</v>
      </c>
      <c r="D143" s="3" t="s">
        <v>2351</v>
      </c>
      <c r="E143" s="3" t="s">
        <v>1937</v>
      </c>
      <c r="F143" s="3" t="s">
        <v>2352</v>
      </c>
      <c r="G143" s="3" t="s">
        <v>1939</v>
      </c>
      <c r="H143" s="3" t="s">
        <v>869</v>
      </c>
      <c r="I143" s="3" t="s">
        <v>658</v>
      </c>
      <c r="J143" s="3" t="s">
        <v>2071</v>
      </c>
      <c r="K143" s="3" t="s">
        <v>85</v>
      </c>
      <c r="L143" s="3" t="s">
        <v>2362</v>
      </c>
      <c r="M143" s="3" t="s">
        <v>2363</v>
      </c>
    </row>
    <row r="144" spans="1:13" ht="45" customHeight="1" x14ac:dyDescent="0.25">
      <c r="A144" s="3" t="s">
        <v>249</v>
      </c>
      <c r="B144" s="3" t="s">
        <v>2364</v>
      </c>
      <c r="C144" s="3" t="s">
        <v>2021</v>
      </c>
      <c r="D144" s="3" t="s">
        <v>2209</v>
      </c>
      <c r="E144" s="3" t="s">
        <v>1937</v>
      </c>
      <c r="F144" s="3" t="s">
        <v>2210</v>
      </c>
      <c r="G144" s="3" t="s">
        <v>1939</v>
      </c>
      <c r="H144" s="3" t="s">
        <v>2211</v>
      </c>
      <c r="I144" s="3" t="s">
        <v>2212</v>
      </c>
      <c r="J144" s="3" t="s">
        <v>2021</v>
      </c>
      <c r="K144" s="3" t="s">
        <v>85</v>
      </c>
      <c r="L144" s="3" t="s">
        <v>2213</v>
      </c>
      <c r="M144" s="3" t="s">
        <v>2214</v>
      </c>
    </row>
    <row r="145" spans="1:13" ht="45" customHeight="1" x14ac:dyDescent="0.25">
      <c r="A145" s="3" t="s">
        <v>249</v>
      </c>
      <c r="B145" s="3" t="s">
        <v>2365</v>
      </c>
      <c r="C145" s="3" t="s">
        <v>2021</v>
      </c>
      <c r="D145" s="3" t="s">
        <v>2209</v>
      </c>
      <c r="E145" s="3" t="s">
        <v>1937</v>
      </c>
      <c r="F145" s="3" t="s">
        <v>2210</v>
      </c>
      <c r="G145" s="3" t="s">
        <v>1939</v>
      </c>
      <c r="H145" s="3" t="s">
        <v>2211</v>
      </c>
      <c r="I145" s="3" t="s">
        <v>2212</v>
      </c>
      <c r="J145" s="3" t="s">
        <v>2021</v>
      </c>
      <c r="K145" s="3" t="s">
        <v>85</v>
      </c>
      <c r="L145" s="3" t="s">
        <v>2216</v>
      </c>
      <c r="M145" s="3" t="s">
        <v>2217</v>
      </c>
    </row>
    <row r="146" spans="1:13" ht="45" customHeight="1" x14ac:dyDescent="0.25">
      <c r="A146" s="3" t="s">
        <v>249</v>
      </c>
      <c r="B146" s="3" t="s">
        <v>2366</v>
      </c>
      <c r="C146" s="3" t="s">
        <v>2021</v>
      </c>
      <c r="D146" s="3" t="s">
        <v>2209</v>
      </c>
      <c r="E146" s="3" t="s">
        <v>1937</v>
      </c>
      <c r="F146" s="3" t="s">
        <v>2210</v>
      </c>
      <c r="G146" s="3" t="s">
        <v>1939</v>
      </c>
      <c r="H146" s="3" t="s">
        <v>2211</v>
      </c>
      <c r="I146" s="3" t="s">
        <v>2212</v>
      </c>
      <c r="J146" s="3" t="s">
        <v>2021</v>
      </c>
      <c r="K146" s="3" t="s">
        <v>85</v>
      </c>
      <c r="L146" s="3" t="s">
        <v>2219</v>
      </c>
      <c r="M146" s="3" t="s">
        <v>2220</v>
      </c>
    </row>
    <row r="147" spans="1:13" ht="45" customHeight="1" x14ac:dyDescent="0.25">
      <c r="A147" s="3" t="s">
        <v>249</v>
      </c>
      <c r="B147" s="3" t="s">
        <v>2367</v>
      </c>
      <c r="C147" s="3" t="s">
        <v>2021</v>
      </c>
      <c r="D147" s="3" t="s">
        <v>2209</v>
      </c>
      <c r="E147" s="3" t="s">
        <v>1937</v>
      </c>
      <c r="F147" s="3" t="s">
        <v>2210</v>
      </c>
      <c r="G147" s="3" t="s">
        <v>1939</v>
      </c>
      <c r="H147" s="3" t="s">
        <v>2211</v>
      </c>
      <c r="I147" s="3" t="s">
        <v>2212</v>
      </c>
      <c r="J147" s="3" t="s">
        <v>2021</v>
      </c>
      <c r="K147" s="3" t="s">
        <v>85</v>
      </c>
      <c r="L147" s="3" t="s">
        <v>2222</v>
      </c>
      <c r="M147" s="3" t="s">
        <v>2223</v>
      </c>
    </row>
    <row r="148" spans="1:13" ht="45" customHeight="1" x14ac:dyDescent="0.25">
      <c r="A148" s="3" t="s">
        <v>251</v>
      </c>
      <c r="B148" s="3" t="s">
        <v>2368</v>
      </c>
      <c r="C148" s="3" t="s">
        <v>2068</v>
      </c>
      <c r="D148" s="3" t="s">
        <v>2225</v>
      </c>
      <c r="E148" s="3" t="s">
        <v>1937</v>
      </c>
      <c r="F148" s="3" t="s">
        <v>2226</v>
      </c>
      <c r="G148" s="3" t="s">
        <v>1939</v>
      </c>
      <c r="H148" s="3" t="s">
        <v>1700</v>
      </c>
      <c r="I148" s="3" t="s">
        <v>157</v>
      </c>
      <c r="J148" s="3" t="s">
        <v>2071</v>
      </c>
      <c r="K148" s="3" t="s">
        <v>85</v>
      </c>
      <c r="L148" s="3" t="s">
        <v>2234</v>
      </c>
      <c r="M148" s="3" t="s">
        <v>2235</v>
      </c>
    </row>
    <row r="149" spans="1:13" ht="45" customHeight="1" x14ac:dyDescent="0.25">
      <c r="A149" s="3" t="s">
        <v>251</v>
      </c>
      <c r="B149" s="3" t="s">
        <v>2369</v>
      </c>
      <c r="C149" s="3" t="s">
        <v>2068</v>
      </c>
      <c r="D149" s="3" t="s">
        <v>2225</v>
      </c>
      <c r="E149" s="3" t="s">
        <v>1937</v>
      </c>
      <c r="F149" s="3" t="s">
        <v>2226</v>
      </c>
      <c r="G149" s="3" t="s">
        <v>1939</v>
      </c>
      <c r="H149" s="3" t="s">
        <v>1700</v>
      </c>
      <c r="I149" s="3" t="s">
        <v>157</v>
      </c>
      <c r="J149" s="3" t="s">
        <v>2071</v>
      </c>
      <c r="K149" s="3" t="s">
        <v>85</v>
      </c>
      <c r="L149" s="3" t="s">
        <v>2227</v>
      </c>
      <c r="M149" s="3" t="s">
        <v>2228</v>
      </c>
    </row>
    <row r="150" spans="1:13" ht="45" customHeight="1" x14ac:dyDescent="0.25">
      <c r="A150" s="3" t="s">
        <v>251</v>
      </c>
      <c r="B150" s="3" t="s">
        <v>2370</v>
      </c>
      <c r="C150" s="3" t="s">
        <v>2068</v>
      </c>
      <c r="D150" s="3" t="s">
        <v>2225</v>
      </c>
      <c r="E150" s="3" t="s">
        <v>1937</v>
      </c>
      <c r="F150" s="3" t="s">
        <v>2226</v>
      </c>
      <c r="G150" s="3" t="s">
        <v>1939</v>
      </c>
      <c r="H150" s="3" t="s">
        <v>1700</v>
      </c>
      <c r="I150" s="3" t="s">
        <v>157</v>
      </c>
      <c r="J150" s="3" t="s">
        <v>2071</v>
      </c>
      <c r="K150" s="3" t="s">
        <v>85</v>
      </c>
      <c r="L150" s="3" t="s">
        <v>2092</v>
      </c>
      <c r="M150" s="3" t="s">
        <v>2230</v>
      </c>
    </row>
    <row r="151" spans="1:13" ht="45" customHeight="1" x14ac:dyDescent="0.25">
      <c r="A151" s="3" t="s">
        <v>251</v>
      </c>
      <c r="B151" s="3" t="s">
        <v>2371</v>
      </c>
      <c r="C151" s="3" t="s">
        <v>2068</v>
      </c>
      <c r="D151" s="3" t="s">
        <v>2225</v>
      </c>
      <c r="E151" s="3" t="s">
        <v>1937</v>
      </c>
      <c r="F151" s="3" t="s">
        <v>2226</v>
      </c>
      <c r="G151" s="3" t="s">
        <v>1939</v>
      </c>
      <c r="H151" s="3" t="s">
        <v>1700</v>
      </c>
      <c r="I151" s="3" t="s">
        <v>157</v>
      </c>
      <c r="J151" s="3" t="s">
        <v>2071</v>
      </c>
      <c r="K151" s="3" t="s">
        <v>85</v>
      </c>
      <c r="L151" s="3" t="s">
        <v>2095</v>
      </c>
      <c r="M151" s="3" t="s">
        <v>2232</v>
      </c>
    </row>
    <row r="152" spans="1:13" ht="45" customHeight="1" x14ac:dyDescent="0.25">
      <c r="A152" s="3" t="s">
        <v>254</v>
      </c>
      <c r="B152" s="3" t="s">
        <v>2372</v>
      </c>
      <c r="C152" s="3" t="s">
        <v>2098</v>
      </c>
      <c r="D152" s="3" t="s">
        <v>2373</v>
      </c>
      <c r="E152" s="3" t="s">
        <v>1937</v>
      </c>
      <c r="F152" s="3" t="s">
        <v>2374</v>
      </c>
      <c r="G152" s="3" t="s">
        <v>1939</v>
      </c>
      <c r="H152" s="3" t="s">
        <v>2375</v>
      </c>
      <c r="I152" s="3" t="s">
        <v>409</v>
      </c>
      <c r="J152" s="3" t="s">
        <v>2021</v>
      </c>
      <c r="K152" s="3" t="s">
        <v>85</v>
      </c>
      <c r="L152" s="3" t="s">
        <v>2376</v>
      </c>
      <c r="M152" s="3" t="s">
        <v>2377</v>
      </c>
    </row>
    <row r="153" spans="1:13" ht="45" customHeight="1" x14ac:dyDescent="0.25">
      <c r="A153" s="3" t="s">
        <v>254</v>
      </c>
      <c r="B153" s="3" t="s">
        <v>2378</v>
      </c>
      <c r="C153" s="3" t="s">
        <v>2098</v>
      </c>
      <c r="D153" s="3" t="s">
        <v>2373</v>
      </c>
      <c r="E153" s="3" t="s">
        <v>1937</v>
      </c>
      <c r="F153" s="3" t="s">
        <v>2374</v>
      </c>
      <c r="G153" s="3" t="s">
        <v>1939</v>
      </c>
      <c r="H153" s="3" t="s">
        <v>2375</v>
      </c>
      <c r="I153" s="3" t="s">
        <v>409</v>
      </c>
      <c r="J153" s="3" t="s">
        <v>2021</v>
      </c>
      <c r="K153" s="3" t="s">
        <v>85</v>
      </c>
      <c r="L153" s="3" t="s">
        <v>2379</v>
      </c>
      <c r="M153" s="3" t="s">
        <v>2380</v>
      </c>
    </row>
    <row r="154" spans="1:13" ht="45" customHeight="1" x14ac:dyDescent="0.25">
      <c r="A154" s="3" t="s">
        <v>254</v>
      </c>
      <c r="B154" s="3" t="s">
        <v>2381</v>
      </c>
      <c r="C154" s="3" t="s">
        <v>2098</v>
      </c>
      <c r="D154" s="3" t="s">
        <v>2373</v>
      </c>
      <c r="E154" s="3" t="s">
        <v>1937</v>
      </c>
      <c r="F154" s="3" t="s">
        <v>2374</v>
      </c>
      <c r="G154" s="3" t="s">
        <v>1939</v>
      </c>
      <c r="H154" s="3" t="s">
        <v>2375</v>
      </c>
      <c r="I154" s="3" t="s">
        <v>409</v>
      </c>
      <c r="J154" s="3" t="s">
        <v>2021</v>
      </c>
      <c r="K154" s="3" t="s">
        <v>85</v>
      </c>
      <c r="L154" s="3" t="s">
        <v>2382</v>
      </c>
      <c r="M154" s="3" t="s">
        <v>2383</v>
      </c>
    </row>
    <row r="155" spans="1:13" ht="45" customHeight="1" x14ac:dyDescent="0.25">
      <c r="A155" s="3" t="s">
        <v>254</v>
      </c>
      <c r="B155" s="3" t="s">
        <v>2384</v>
      </c>
      <c r="C155" s="3" t="s">
        <v>2098</v>
      </c>
      <c r="D155" s="3" t="s">
        <v>2373</v>
      </c>
      <c r="E155" s="3" t="s">
        <v>1937</v>
      </c>
      <c r="F155" s="3" t="s">
        <v>2374</v>
      </c>
      <c r="G155" s="3" t="s">
        <v>1939</v>
      </c>
      <c r="H155" s="3" t="s">
        <v>2375</v>
      </c>
      <c r="I155" s="3" t="s">
        <v>409</v>
      </c>
      <c r="J155" s="3" t="s">
        <v>2021</v>
      </c>
      <c r="K155" s="3" t="s">
        <v>85</v>
      </c>
      <c r="L155" s="3" t="s">
        <v>2385</v>
      </c>
      <c r="M155" s="3" t="s">
        <v>2386</v>
      </c>
    </row>
    <row r="156" spans="1:13" ht="45" customHeight="1" x14ac:dyDescent="0.25">
      <c r="A156" s="3" t="s">
        <v>256</v>
      </c>
      <c r="B156" s="3" t="s">
        <v>2387</v>
      </c>
      <c r="C156" s="3" t="s">
        <v>1969</v>
      </c>
      <c r="D156" s="3" t="s">
        <v>1970</v>
      </c>
      <c r="E156" s="3" t="s">
        <v>1937</v>
      </c>
      <c r="F156" s="3" t="s">
        <v>1971</v>
      </c>
      <c r="G156" s="3" t="s">
        <v>1939</v>
      </c>
      <c r="H156" s="3" t="s">
        <v>1972</v>
      </c>
      <c r="I156" s="3" t="s">
        <v>415</v>
      </c>
      <c r="J156" s="3" t="s">
        <v>1969</v>
      </c>
      <c r="K156" s="3" t="s">
        <v>85</v>
      </c>
      <c r="L156" s="3" t="s">
        <v>1973</v>
      </c>
      <c r="M156" s="3" t="s">
        <v>1974</v>
      </c>
    </row>
    <row r="157" spans="1:13" ht="45" customHeight="1" x14ac:dyDescent="0.25">
      <c r="A157" s="3" t="s">
        <v>256</v>
      </c>
      <c r="B157" s="3" t="s">
        <v>2388</v>
      </c>
      <c r="C157" s="3" t="s">
        <v>1969</v>
      </c>
      <c r="D157" s="3" t="s">
        <v>1970</v>
      </c>
      <c r="E157" s="3" t="s">
        <v>1937</v>
      </c>
      <c r="F157" s="3" t="s">
        <v>1971</v>
      </c>
      <c r="G157" s="3" t="s">
        <v>1939</v>
      </c>
      <c r="H157" s="3" t="s">
        <v>1972</v>
      </c>
      <c r="I157" s="3" t="s">
        <v>415</v>
      </c>
      <c r="J157" s="3" t="s">
        <v>1969</v>
      </c>
      <c r="K157" s="3" t="s">
        <v>85</v>
      </c>
      <c r="L157" s="3" t="s">
        <v>1976</v>
      </c>
      <c r="M157" s="3" t="s">
        <v>1977</v>
      </c>
    </row>
    <row r="158" spans="1:13" ht="45" customHeight="1" x14ac:dyDescent="0.25">
      <c r="A158" s="3" t="s">
        <v>256</v>
      </c>
      <c r="B158" s="3" t="s">
        <v>2389</v>
      </c>
      <c r="C158" s="3" t="s">
        <v>1969</v>
      </c>
      <c r="D158" s="3" t="s">
        <v>1970</v>
      </c>
      <c r="E158" s="3" t="s">
        <v>1937</v>
      </c>
      <c r="F158" s="3" t="s">
        <v>1971</v>
      </c>
      <c r="G158" s="3" t="s">
        <v>1939</v>
      </c>
      <c r="H158" s="3" t="s">
        <v>1972</v>
      </c>
      <c r="I158" s="3" t="s">
        <v>415</v>
      </c>
      <c r="J158" s="3" t="s">
        <v>1969</v>
      </c>
      <c r="K158" s="3" t="s">
        <v>85</v>
      </c>
      <c r="L158" s="3" t="s">
        <v>1979</v>
      </c>
      <c r="M158" s="3" t="s">
        <v>1980</v>
      </c>
    </row>
    <row r="159" spans="1:13" ht="45" customHeight="1" x14ac:dyDescent="0.25">
      <c r="A159" s="3" t="s">
        <v>256</v>
      </c>
      <c r="B159" s="3" t="s">
        <v>2390</v>
      </c>
      <c r="C159" s="3" t="s">
        <v>1969</v>
      </c>
      <c r="D159" s="3" t="s">
        <v>1970</v>
      </c>
      <c r="E159" s="3" t="s">
        <v>1937</v>
      </c>
      <c r="F159" s="3" t="s">
        <v>1971</v>
      </c>
      <c r="G159" s="3" t="s">
        <v>1939</v>
      </c>
      <c r="H159" s="3" t="s">
        <v>1972</v>
      </c>
      <c r="I159" s="3" t="s">
        <v>415</v>
      </c>
      <c r="J159" s="3" t="s">
        <v>1969</v>
      </c>
      <c r="K159" s="3" t="s">
        <v>85</v>
      </c>
      <c r="L159" s="3" t="s">
        <v>1982</v>
      </c>
      <c r="M159" s="3" t="s">
        <v>1983</v>
      </c>
    </row>
    <row r="160" spans="1:13" ht="45" customHeight="1" x14ac:dyDescent="0.25">
      <c r="A160" s="3" t="s">
        <v>258</v>
      </c>
      <c r="B160" s="3" t="s">
        <v>2391</v>
      </c>
      <c r="C160" s="3" t="s">
        <v>1985</v>
      </c>
      <c r="D160" s="3" t="s">
        <v>980</v>
      </c>
      <c r="E160" s="3" t="s">
        <v>980</v>
      </c>
      <c r="F160" s="3" t="s">
        <v>1939</v>
      </c>
      <c r="G160" s="3" t="s">
        <v>1939</v>
      </c>
      <c r="H160" s="3" t="s">
        <v>157</v>
      </c>
      <c r="I160" s="3" t="s">
        <v>96</v>
      </c>
      <c r="J160" s="3" t="s">
        <v>1985</v>
      </c>
      <c r="K160" s="3" t="s">
        <v>85</v>
      </c>
      <c r="L160" s="3" t="s">
        <v>1986</v>
      </c>
      <c r="M160" s="3" t="s">
        <v>1987</v>
      </c>
    </row>
    <row r="161" spans="1:13" ht="45" customHeight="1" x14ac:dyDescent="0.25">
      <c r="A161" s="3" t="s">
        <v>258</v>
      </c>
      <c r="B161" s="3" t="s">
        <v>2392</v>
      </c>
      <c r="C161" s="3" t="s">
        <v>1985</v>
      </c>
      <c r="D161" s="3" t="s">
        <v>980</v>
      </c>
      <c r="E161" s="3" t="s">
        <v>980</v>
      </c>
      <c r="F161" s="3" t="s">
        <v>1939</v>
      </c>
      <c r="G161" s="3" t="s">
        <v>1939</v>
      </c>
      <c r="H161" s="3" t="s">
        <v>157</v>
      </c>
      <c r="I161" s="3" t="s">
        <v>96</v>
      </c>
      <c r="J161" s="3" t="s">
        <v>1985</v>
      </c>
      <c r="K161" s="3" t="s">
        <v>85</v>
      </c>
      <c r="L161" s="3" t="s">
        <v>1989</v>
      </c>
      <c r="M161" s="3" t="s">
        <v>1990</v>
      </c>
    </row>
    <row r="162" spans="1:13" ht="45" customHeight="1" x14ac:dyDescent="0.25">
      <c r="A162" s="3" t="s">
        <v>258</v>
      </c>
      <c r="B162" s="3" t="s">
        <v>2393</v>
      </c>
      <c r="C162" s="3" t="s">
        <v>1985</v>
      </c>
      <c r="D162" s="3" t="s">
        <v>980</v>
      </c>
      <c r="E162" s="3" t="s">
        <v>980</v>
      </c>
      <c r="F162" s="3" t="s">
        <v>1939</v>
      </c>
      <c r="G162" s="3" t="s">
        <v>1939</v>
      </c>
      <c r="H162" s="3" t="s">
        <v>157</v>
      </c>
      <c r="I162" s="3" t="s">
        <v>96</v>
      </c>
      <c r="J162" s="3" t="s">
        <v>1985</v>
      </c>
      <c r="K162" s="3" t="s">
        <v>85</v>
      </c>
      <c r="L162" s="3" t="s">
        <v>1992</v>
      </c>
      <c r="M162" s="3" t="s">
        <v>1993</v>
      </c>
    </row>
    <row r="163" spans="1:13" ht="45" customHeight="1" x14ac:dyDescent="0.25">
      <c r="A163" s="3" t="s">
        <v>258</v>
      </c>
      <c r="B163" s="3" t="s">
        <v>2394</v>
      </c>
      <c r="C163" s="3" t="s">
        <v>1985</v>
      </c>
      <c r="D163" s="3" t="s">
        <v>980</v>
      </c>
      <c r="E163" s="3" t="s">
        <v>980</v>
      </c>
      <c r="F163" s="3" t="s">
        <v>1939</v>
      </c>
      <c r="G163" s="3" t="s">
        <v>1939</v>
      </c>
      <c r="H163" s="3" t="s">
        <v>157</v>
      </c>
      <c r="I163" s="3" t="s">
        <v>96</v>
      </c>
      <c r="J163" s="3" t="s">
        <v>1985</v>
      </c>
      <c r="K163" s="3" t="s">
        <v>85</v>
      </c>
      <c r="L163" s="3" t="s">
        <v>1995</v>
      </c>
      <c r="M163" s="3" t="s">
        <v>1996</v>
      </c>
    </row>
    <row r="164" spans="1:13" ht="45" customHeight="1" x14ac:dyDescent="0.25">
      <c r="A164" s="3" t="s">
        <v>261</v>
      </c>
      <c r="B164" s="3" t="s">
        <v>2395</v>
      </c>
      <c r="C164" s="3" t="s">
        <v>2021</v>
      </c>
      <c r="D164" s="3" t="s">
        <v>2396</v>
      </c>
      <c r="E164" s="3" t="s">
        <v>1937</v>
      </c>
      <c r="F164" s="3" t="s">
        <v>2397</v>
      </c>
      <c r="G164" s="3" t="s">
        <v>1939</v>
      </c>
      <c r="H164" s="3" t="s">
        <v>2398</v>
      </c>
      <c r="I164" s="3" t="s">
        <v>280</v>
      </c>
      <c r="J164" s="3" t="s">
        <v>2021</v>
      </c>
      <c r="K164" s="3" t="s">
        <v>85</v>
      </c>
      <c r="L164" s="3" t="s">
        <v>2399</v>
      </c>
      <c r="M164" s="3" t="s">
        <v>2400</v>
      </c>
    </row>
    <row r="165" spans="1:13" ht="45" customHeight="1" x14ac:dyDescent="0.25">
      <c r="A165" s="3" t="s">
        <v>261</v>
      </c>
      <c r="B165" s="3" t="s">
        <v>2401</v>
      </c>
      <c r="C165" s="3" t="s">
        <v>2021</v>
      </c>
      <c r="D165" s="3" t="s">
        <v>2396</v>
      </c>
      <c r="E165" s="3" t="s">
        <v>1937</v>
      </c>
      <c r="F165" s="3" t="s">
        <v>2397</v>
      </c>
      <c r="G165" s="3" t="s">
        <v>1939</v>
      </c>
      <c r="H165" s="3" t="s">
        <v>2398</v>
      </c>
      <c r="I165" s="3" t="s">
        <v>280</v>
      </c>
      <c r="J165" s="3" t="s">
        <v>2021</v>
      </c>
      <c r="K165" s="3" t="s">
        <v>85</v>
      </c>
      <c r="L165" s="3" t="s">
        <v>2402</v>
      </c>
      <c r="M165" s="3" t="s">
        <v>2403</v>
      </c>
    </row>
    <row r="166" spans="1:13" ht="45" customHeight="1" x14ac:dyDescent="0.25">
      <c r="A166" s="3" t="s">
        <v>261</v>
      </c>
      <c r="B166" s="3" t="s">
        <v>2404</v>
      </c>
      <c r="C166" s="3" t="s">
        <v>2021</v>
      </c>
      <c r="D166" s="3" t="s">
        <v>2396</v>
      </c>
      <c r="E166" s="3" t="s">
        <v>1937</v>
      </c>
      <c r="F166" s="3" t="s">
        <v>2397</v>
      </c>
      <c r="G166" s="3" t="s">
        <v>1939</v>
      </c>
      <c r="H166" s="3" t="s">
        <v>2398</v>
      </c>
      <c r="I166" s="3" t="s">
        <v>280</v>
      </c>
      <c r="J166" s="3" t="s">
        <v>2021</v>
      </c>
      <c r="K166" s="3" t="s">
        <v>85</v>
      </c>
      <c r="L166" s="3" t="s">
        <v>2405</v>
      </c>
      <c r="M166" s="3" t="s">
        <v>2406</v>
      </c>
    </row>
    <row r="167" spans="1:13" ht="45" customHeight="1" x14ac:dyDescent="0.25">
      <c r="A167" s="3" t="s">
        <v>261</v>
      </c>
      <c r="B167" s="3" t="s">
        <v>2407</v>
      </c>
      <c r="C167" s="3" t="s">
        <v>2021</v>
      </c>
      <c r="D167" s="3" t="s">
        <v>2396</v>
      </c>
      <c r="E167" s="3" t="s">
        <v>1937</v>
      </c>
      <c r="F167" s="3" t="s">
        <v>2397</v>
      </c>
      <c r="G167" s="3" t="s">
        <v>1939</v>
      </c>
      <c r="H167" s="3" t="s">
        <v>2398</v>
      </c>
      <c r="I167" s="3" t="s">
        <v>280</v>
      </c>
      <c r="J167" s="3" t="s">
        <v>2021</v>
      </c>
      <c r="K167" s="3" t="s">
        <v>85</v>
      </c>
      <c r="L167" s="3" t="s">
        <v>2408</v>
      </c>
      <c r="M167" s="3" t="s">
        <v>2409</v>
      </c>
    </row>
    <row r="168" spans="1:13" ht="45" customHeight="1" x14ac:dyDescent="0.25">
      <c r="A168" s="3" t="s">
        <v>264</v>
      </c>
      <c r="B168" s="3" t="s">
        <v>2410</v>
      </c>
      <c r="C168" s="3" t="s">
        <v>2021</v>
      </c>
      <c r="D168" s="3" t="s">
        <v>2411</v>
      </c>
      <c r="E168" s="3" t="s">
        <v>1937</v>
      </c>
      <c r="F168" s="3" t="s">
        <v>2412</v>
      </c>
      <c r="G168" s="3" t="s">
        <v>1939</v>
      </c>
      <c r="H168" s="3" t="s">
        <v>2196</v>
      </c>
      <c r="I168" s="3" t="s">
        <v>253</v>
      </c>
      <c r="J168" s="3" t="s">
        <v>2021</v>
      </c>
      <c r="K168" s="3" t="s">
        <v>85</v>
      </c>
      <c r="L168" s="3" t="s">
        <v>2413</v>
      </c>
      <c r="M168" s="3" t="s">
        <v>2414</v>
      </c>
    </row>
    <row r="169" spans="1:13" ht="45" customHeight="1" x14ac:dyDescent="0.25">
      <c r="A169" s="3" t="s">
        <v>264</v>
      </c>
      <c r="B169" s="3" t="s">
        <v>2415</v>
      </c>
      <c r="C169" s="3" t="s">
        <v>2021</v>
      </c>
      <c r="D169" s="3" t="s">
        <v>2411</v>
      </c>
      <c r="E169" s="3" t="s">
        <v>1937</v>
      </c>
      <c r="F169" s="3" t="s">
        <v>2412</v>
      </c>
      <c r="G169" s="3" t="s">
        <v>1939</v>
      </c>
      <c r="H169" s="3" t="s">
        <v>2196</v>
      </c>
      <c r="I169" s="3" t="s">
        <v>253</v>
      </c>
      <c r="J169" s="3" t="s">
        <v>2021</v>
      </c>
      <c r="K169" s="3" t="s">
        <v>85</v>
      </c>
      <c r="L169" s="3" t="s">
        <v>2416</v>
      </c>
      <c r="M169" s="3" t="s">
        <v>2417</v>
      </c>
    </row>
    <row r="170" spans="1:13" ht="45" customHeight="1" x14ac:dyDescent="0.25">
      <c r="A170" s="3" t="s">
        <v>264</v>
      </c>
      <c r="B170" s="3" t="s">
        <v>2418</v>
      </c>
      <c r="C170" s="3" t="s">
        <v>2021</v>
      </c>
      <c r="D170" s="3" t="s">
        <v>2411</v>
      </c>
      <c r="E170" s="3" t="s">
        <v>1937</v>
      </c>
      <c r="F170" s="3" t="s">
        <v>2412</v>
      </c>
      <c r="G170" s="3" t="s">
        <v>1939</v>
      </c>
      <c r="H170" s="3" t="s">
        <v>2196</v>
      </c>
      <c r="I170" s="3" t="s">
        <v>253</v>
      </c>
      <c r="J170" s="3" t="s">
        <v>2021</v>
      </c>
      <c r="K170" s="3" t="s">
        <v>85</v>
      </c>
      <c r="L170" s="3" t="s">
        <v>2419</v>
      </c>
      <c r="M170" s="3" t="s">
        <v>2420</v>
      </c>
    </row>
    <row r="171" spans="1:13" ht="45" customHeight="1" x14ac:dyDescent="0.25">
      <c r="A171" s="3" t="s">
        <v>264</v>
      </c>
      <c r="B171" s="3" t="s">
        <v>2421</v>
      </c>
      <c r="C171" s="3" t="s">
        <v>2021</v>
      </c>
      <c r="D171" s="3" t="s">
        <v>2411</v>
      </c>
      <c r="E171" s="3" t="s">
        <v>1937</v>
      </c>
      <c r="F171" s="3" t="s">
        <v>2412</v>
      </c>
      <c r="G171" s="3" t="s">
        <v>1939</v>
      </c>
      <c r="H171" s="3" t="s">
        <v>2196</v>
      </c>
      <c r="I171" s="3" t="s">
        <v>253</v>
      </c>
      <c r="J171" s="3" t="s">
        <v>2021</v>
      </c>
      <c r="K171" s="3" t="s">
        <v>85</v>
      </c>
      <c r="L171" s="3" t="s">
        <v>2422</v>
      </c>
      <c r="M171" s="3" t="s">
        <v>2423</v>
      </c>
    </row>
    <row r="172" spans="1:13" ht="45" customHeight="1" x14ac:dyDescent="0.25">
      <c r="A172" s="3" t="s">
        <v>266</v>
      </c>
      <c r="B172" s="3" t="s">
        <v>2424</v>
      </c>
      <c r="C172" s="3" t="s">
        <v>2098</v>
      </c>
      <c r="D172" s="3" t="s">
        <v>2296</v>
      </c>
      <c r="E172" s="3" t="s">
        <v>1937</v>
      </c>
      <c r="F172" s="3" t="s">
        <v>2297</v>
      </c>
      <c r="G172" s="3" t="s">
        <v>1939</v>
      </c>
      <c r="H172" s="3" t="s">
        <v>2101</v>
      </c>
      <c r="I172" s="3" t="s">
        <v>160</v>
      </c>
      <c r="J172" s="3" t="s">
        <v>2021</v>
      </c>
      <c r="K172" s="3" t="s">
        <v>85</v>
      </c>
      <c r="L172" s="3" t="s">
        <v>2307</v>
      </c>
      <c r="M172" s="3" t="s">
        <v>2308</v>
      </c>
    </row>
    <row r="173" spans="1:13" ht="45" customHeight="1" x14ac:dyDescent="0.25">
      <c r="A173" s="3" t="s">
        <v>266</v>
      </c>
      <c r="B173" s="3" t="s">
        <v>2425</v>
      </c>
      <c r="C173" s="3" t="s">
        <v>2098</v>
      </c>
      <c r="D173" s="3" t="s">
        <v>2296</v>
      </c>
      <c r="E173" s="3" t="s">
        <v>1937</v>
      </c>
      <c r="F173" s="3" t="s">
        <v>2297</v>
      </c>
      <c r="G173" s="3" t="s">
        <v>1939</v>
      </c>
      <c r="H173" s="3" t="s">
        <v>2101</v>
      </c>
      <c r="I173" s="3" t="s">
        <v>160</v>
      </c>
      <c r="J173" s="3" t="s">
        <v>2021</v>
      </c>
      <c r="K173" s="3" t="s">
        <v>85</v>
      </c>
      <c r="L173" s="3" t="s">
        <v>2298</v>
      </c>
      <c r="M173" s="3" t="s">
        <v>2299</v>
      </c>
    </row>
    <row r="174" spans="1:13" ht="45" customHeight="1" x14ac:dyDescent="0.25">
      <c r="A174" s="3" t="s">
        <v>266</v>
      </c>
      <c r="B174" s="3" t="s">
        <v>2426</v>
      </c>
      <c r="C174" s="3" t="s">
        <v>2098</v>
      </c>
      <c r="D174" s="3" t="s">
        <v>2296</v>
      </c>
      <c r="E174" s="3" t="s">
        <v>1937</v>
      </c>
      <c r="F174" s="3" t="s">
        <v>2297</v>
      </c>
      <c r="G174" s="3" t="s">
        <v>1939</v>
      </c>
      <c r="H174" s="3" t="s">
        <v>2101</v>
      </c>
      <c r="I174" s="3" t="s">
        <v>160</v>
      </c>
      <c r="J174" s="3" t="s">
        <v>2021</v>
      </c>
      <c r="K174" s="3" t="s">
        <v>85</v>
      </c>
      <c r="L174" s="3" t="s">
        <v>2301</v>
      </c>
      <c r="M174" s="3" t="s">
        <v>2302</v>
      </c>
    </row>
    <row r="175" spans="1:13" ht="45" customHeight="1" x14ac:dyDescent="0.25">
      <c r="A175" s="3" t="s">
        <v>266</v>
      </c>
      <c r="B175" s="3" t="s">
        <v>2427</v>
      </c>
      <c r="C175" s="3" t="s">
        <v>2098</v>
      </c>
      <c r="D175" s="3" t="s">
        <v>2296</v>
      </c>
      <c r="E175" s="3" t="s">
        <v>1937</v>
      </c>
      <c r="F175" s="3" t="s">
        <v>2297</v>
      </c>
      <c r="G175" s="3" t="s">
        <v>1939</v>
      </c>
      <c r="H175" s="3" t="s">
        <v>2101</v>
      </c>
      <c r="I175" s="3" t="s">
        <v>160</v>
      </c>
      <c r="J175" s="3" t="s">
        <v>2021</v>
      </c>
      <c r="K175" s="3" t="s">
        <v>85</v>
      </c>
      <c r="L175" s="3" t="s">
        <v>2304</v>
      </c>
      <c r="M175" s="3" t="s">
        <v>2305</v>
      </c>
    </row>
    <row r="176" spans="1:13" ht="45" customHeight="1" x14ac:dyDescent="0.25">
      <c r="A176" s="3" t="s">
        <v>269</v>
      </c>
      <c r="B176" s="3" t="s">
        <v>2428</v>
      </c>
      <c r="C176" s="3" t="s">
        <v>1969</v>
      </c>
      <c r="D176" s="3" t="s">
        <v>2429</v>
      </c>
      <c r="E176" s="3" t="s">
        <v>1937</v>
      </c>
      <c r="F176" s="3" t="s">
        <v>2430</v>
      </c>
      <c r="G176" s="3" t="s">
        <v>1939</v>
      </c>
      <c r="H176" s="3" t="s">
        <v>2431</v>
      </c>
      <c r="I176" s="3" t="s">
        <v>260</v>
      </c>
      <c r="J176" s="3" t="s">
        <v>1969</v>
      </c>
      <c r="K176" s="3" t="s">
        <v>85</v>
      </c>
      <c r="L176" s="3" t="s">
        <v>2432</v>
      </c>
      <c r="M176" s="3" t="s">
        <v>2433</v>
      </c>
    </row>
    <row r="177" spans="1:13" ht="45" customHeight="1" x14ac:dyDescent="0.25">
      <c r="A177" s="3" t="s">
        <v>269</v>
      </c>
      <c r="B177" s="3" t="s">
        <v>2434</v>
      </c>
      <c r="C177" s="3" t="s">
        <v>1969</v>
      </c>
      <c r="D177" s="3" t="s">
        <v>2429</v>
      </c>
      <c r="E177" s="3" t="s">
        <v>1937</v>
      </c>
      <c r="F177" s="3" t="s">
        <v>2430</v>
      </c>
      <c r="G177" s="3" t="s">
        <v>1939</v>
      </c>
      <c r="H177" s="3" t="s">
        <v>2431</v>
      </c>
      <c r="I177" s="3" t="s">
        <v>260</v>
      </c>
      <c r="J177" s="3" t="s">
        <v>1969</v>
      </c>
      <c r="K177" s="3" t="s">
        <v>85</v>
      </c>
      <c r="L177" s="3" t="s">
        <v>2435</v>
      </c>
      <c r="M177" s="8" t="s">
        <v>3707</v>
      </c>
    </row>
    <row r="178" spans="1:13" ht="45" customHeight="1" x14ac:dyDescent="0.25">
      <c r="A178" s="3" t="s">
        <v>269</v>
      </c>
      <c r="B178" s="3" t="s">
        <v>2436</v>
      </c>
      <c r="C178" s="3" t="s">
        <v>1969</v>
      </c>
      <c r="D178" s="3" t="s">
        <v>2429</v>
      </c>
      <c r="E178" s="3" t="s">
        <v>1937</v>
      </c>
      <c r="F178" s="3" t="s">
        <v>2430</v>
      </c>
      <c r="G178" s="3" t="s">
        <v>1939</v>
      </c>
      <c r="H178" s="3" t="s">
        <v>2431</v>
      </c>
      <c r="I178" s="3" t="s">
        <v>260</v>
      </c>
      <c r="J178" s="3" t="s">
        <v>1969</v>
      </c>
      <c r="K178" s="3" t="s">
        <v>85</v>
      </c>
      <c r="L178" s="3" t="s">
        <v>2437</v>
      </c>
      <c r="M178" s="8" t="s">
        <v>3706</v>
      </c>
    </row>
    <row r="179" spans="1:13" ht="45" customHeight="1" x14ac:dyDescent="0.25">
      <c r="A179" s="3" t="s">
        <v>269</v>
      </c>
      <c r="B179" s="3" t="s">
        <v>2438</v>
      </c>
      <c r="C179" s="3" t="s">
        <v>1969</v>
      </c>
      <c r="D179" s="3" t="s">
        <v>2429</v>
      </c>
      <c r="E179" s="3" t="s">
        <v>1937</v>
      </c>
      <c r="F179" s="3" t="s">
        <v>2430</v>
      </c>
      <c r="G179" s="3" t="s">
        <v>1939</v>
      </c>
      <c r="H179" s="3" t="s">
        <v>2431</v>
      </c>
      <c r="I179" s="3" t="s">
        <v>260</v>
      </c>
      <c r="J179" s="3" t="s">
        <v>1969</v>
      </c>
      <c r="K179" s="3" t="s">
        <v>85</v>
      </c>
      <c r="L179" s="3" t="s">
        <v>2439</v>
      </c>
      <c r="M179" s="8" t="s">
        <v>3705</v>
      </c>
    </row>
    <row r="180" spans="1:13" ht="45" customHeight="1" x14ac:dyDescent="0.25">
      <c r="A180" s="3" t="s">
        <v>272</v>
      </c>
      <c r="B180" s="3" t="s">
        <v>2440</v>
      </c>
      <c r="C180" s="3" t="s">
        <v>2068</v>
      </c>
      <c r="D180" s="3" t="s">
        <v>2069</v>
      </c>
      <c r="E180" s="3" t="s">
        <v>1937</v>
      </c>
      <c r="F180" s="3" t="s">
        <v>2070</v>
      </c>
      <c r="G180" s="3" t="s">
        <v>1939</v>
      </c>
      <c r="H180" s="3" t="s">
        <v>160</v>
      </c>
      <c r="I180" s="3" t="s">
        <v>154</v>
      </c>
      <c r="J180" s="3" t="s">
        <v>2071</v>
      </c>
      <c r="K180" s="3" t="s">
        <v>85</v>
      </c>
      <c r="L180" s="3" t="s">
        <v>2072</v>
      </c>
      <c r="M180" s="3" t="s">
        <v>2073</v>
      </c>
    </row>
    <row r="181" spans="1:13" ht="45" customHeight="1" x14ac:dyDescent="0.25">
      <c r="A181" s="3" t="s">
        <v>272</v>
      </c>
      <c r="B181" s="3" t="s">
        <v>2441</v>
      </c>
      <c r="C181" s="3" t="s">
        <v>2068</v>
      </c>
      <c r="D181" s="3" t="s">
        <v>2069</v>
      </c>
      <c r="E181" s="3" t="s">
        <v>1937</v>
      </c>
      <c r="F181" s="3" t="s">
        <v>2070</v>
      </c>
      <c r="G181" s="3" t="s">
        <v>1939</v>
      </c>
      <c r="H181" s="3" t="s">
        <v>160</v>
      </c>
      <c r="I181" s="3" t="s">
        <v>154</v>
      </c>
      <c r="J181" s="3" t="s">
        <v>2071</v>
      </c>
      <c r="K181" s="3" t="s">
        <v>85</v>
      </c>
      <c r="L181" s="3" t="s">
        <v>2075</v>
      </c>
      <c r="M181" s="3" t="s">
        <v>2076</v>
      </c>
    </row>
    <row r="182" spans="1:13" ht="45" customHeight="1" x14ac:dyDescent="0.25">
      <c r="A182" s="3" t="s">
        <v>272</v>
      </c>
      <c r="B182" s="3" t="s">
        <v>2442</v>
      </c>
      <c r="C182" s="3" t="s">
        <v>2068</v>
      </c>
      <c r="D182" s="3" t="s">
        <v>2069</v>
      </c>
      <c r="E182" s="3" t="s">
        <v>1937</v>
      </c>
      <c r="F182" s="3" t="s">
        <v>2070</v>
      </c>
      <c r="G182" s="3" t="s">
        <v>1939</v>
      </c>
      <c r="H182" s="3" t="s">
        <v>160</v>
      </c>
      <c r="I182" s="3" t="s">
        <v>154</v>
      </c>
      <c r="J182" s="3" t="s">
        <v>2071</v>
      </c>
      <c r="K182" s="3" t="s">
        <v>85</v>
      </c>
      <c r="L182" s="3" t="s">
        <v>2078</v>
      </c>
      <c r="M182" s="3" t="s">
        <v>2079</v>
      </c>
    </row>
    <row r="183" spans="1:13" ht="45" customHeight="1" x14ac:dyDescent="0.25">
      <c r="A183" s="3" t="s">
        <v>272</v>
      </c>
      <c r="B183" s="3" t="s">
        <v>2443</v>
      </c>
      <c r="C183" s="3" t="s">
        <v>2068</v>
      </c>
      <c r="D183" s="3" t="s">
        <v>2069</v>
      </c>
      <c r="E183" s="3" t="s">
        <v>1937</v>
      </c>
      <c r="F183" s="3" t="s">
        <v>2070</v>
      </c>
      <c r="G183" s="3" t="s">
        <v>1939</v>
      </c>
      <c r="H183" s="3" t="s">
        <v>160</v>
      </c>
      <c r="I183" s="3" t="s">
        <v>154</v>
      </c>
      <c r="J183" s="3" t="s">
        <v>2071</v>
      </c>
      <c r="K183" s="3" t="s">
        <v>85</v>
      </c>
      <c r="L183" s="3" t="s">
        <v>2081</v>
      </c>
      <c r="M183" s="3" t="s">
        <v>2082</v>
      </c>
    </row>
    <row r="184" spans="1:13" ht="45" customHeight="1" x14ac:dyDescent="0.25">
      <c r="A184" s="3" t="s">
        <v>275</v>
      </c>
      <c r="B184" s="3" t="s">
        <v>2444</v>
      </c>
      <c r="C184" s="3" t="s">
        <v>1985</v>
      </c>
      <c r="D184" s="3" t="s">
        <v>980</v>
      </c>
      <c r="E184" s="3" t="s">
        <v>980</v>
      </c>
      <c r="F184" s="3" t="s">
        <v>1939</v>
      </c>
      <c r="G184" s="3" t="s">
        <v>1939</v>
      </c>
      <c r="H184" s="3" t="s">
        <v>157</v>
      </c>
      <c r="I184" s="3" t="s">
        <v>96</v>
      </c>
      <c r="J184" s="3" t="s">
        <v>1985</v>
      </c>
      <c r="K184" s="3" t="s">
        <v>85</v>
      </c>
      <c r="L184" s="3" t="s">
        <v>1986</v>
      </c>
      <c r="M184" s="3" t="s">
        <v>1987</v>
      </c>
    </row>
    <row r="185" spans="1:13" ht="45" customHeight="1" x14ac:dyDescent="0.25">
      <c r="A185" s="3" t="s">
        <v>275</v>
      </c>
      <c r="B185" s="3" t="s">
        <v>2445</v>
      </c>
      <c r="C185" s="3" t="s">
        <v>1985</v>
      </c>
      <c r="D185" s="3" t="s">
        <v>980</v>
      </c>
      <c r="E185" s="3" t="s">
        <v>980</v>
      </c>
      <c r="F185" s="3" t="s">
        <v>1939</v>
      </c>
      <c r="G185" s="3" t="s">
        <v>1939</v>
      </c>
      <c r="H185" s="3" t="s">
        <v>157</v>
      </c>
      <c r="I185" s="3" t="s">
        <v>96</v>
      </c>
      <c r="J185" s="3" t="s">
        <v>1985</v>
      </c>
      <c r="K185" s="3" t="s">
        <v>85</v>
      </c>
      <c r="L185" s="3" t="s">
        <v>1989</v>
      </c>
      <c r="M185" s="3" t="s">
        <v>1990</v>
      </c>
    </row>
    <row r="186" spans="1:13" ht="45" customHeight="1" x14ac:dyDescent="0.25">
      <c r="A186" s="3" t="s">
        <v>275</v>
      </c>
      <c r="B186" s="3" t="s">
        <v>2446</v>
      </c>
      <c r="C186" s="3" t="s">
        <v>1985</v>
      </c>
      <c r="D186" s="3" t="s">
        <v>980</v>
      </c>
      <c r="E186" s="3" t="s">
        <v>980</v>
      </c>
      <c r="F186" s="3" t="s">
        <v>1939</v>
      </c>
      <c r="G186" s="3" t="s">
        <v>1939</v>
      </c>
      <c r="H186" s="3" t="s">
        <v>157</v>
      </c>
      <c r="I186" s="3" t="s">
        <v>96</v>
      </c>
      <c r="J186" s="3" t="s">
        <v>1985</v>
      </c>
      <c r="K186" s="3" t="s">
        <v>85</v>
      </c>
      <c r="L186" s="3" t="s">
        <v>1992</v>
      </c>
      <c r="M186" s="3" t="s">
        <v>1993</v>
      </c>
    </row>
    <row r="187" spans="1:13" ht="45" customHeight="1" x14ac:dyDescent="0.25">
      <c r="A187" s="3" t="s">
        <v>275</v>
      </c>
      <c r="B187" s="3" t="s">
        <v>2447</v>
      </c>
      <c r="C187" s="3" t="s">
        <v>1985</v>
      </c>
      <c r="D187" s="3" t="s">
        <v>980</v>
      </c>
      <c r="E187" s="3" t="s">
        <v>980</v>
      </c>
      <c r="F187" s="3" t="s">
        <v>1939</v>
      </c>
      <c r="G187" s="3" t="s">
        <v>1939</v>
      </c>
      <c r="H187" s="3" t="s">
        <v>157</v>
      </c>
      <c r="I187" s="3" t="s">
        <v>96</v>
      </c>
      <c r="J187" s="3" t="s">
        <v>1985</v>
      </c>
      <c r="K187" s="3" t="s">
        <v>85</v>
      </c>
      <c r="L187" s="3" t="s">
        <v>1995</v>
      </c>
      <c r="M187" s="3" t="s">
        <v>1996</v>
      </c>
    </row>
    <row r="188" spans="1:13" ht="45" customHeight="1" x14ac:dyDescent="0.25">
      <c r="A188" s="3" t="s">
        <v>278</v>
      </c>
      <c r="B188" s="3" t="s">
        <v>2448</v>
      </c>
      <c r="C188" s="3" t="s">
        <v>1998</v>
      </c>
      <c r="D188" s="3" t="s">
        <v>1999</v>
      </c>
      <c r="E188" s="3" t="s">
        <v>2000</v>
      </c>
      <c r="F188" s="3" t="s">
        <v>2001</v>
      </c>
      <c r="G188" s="3" t="s">
        <v>1939</v>
      </c>
      <c r="H188" s="3" t="s">
        <v>1579</v>
      </c>
      <c r="I188" s="3" t="s">
        <v>2002</v>
      </c>
      <c r="J188" s="3" t="s">
        <v>1998</v>
      </c>
      <c r="K188" s="3" t="s">
        <v>85</v>
      </c>
      <c r="L188" s="3" t="s">
        <v>2003</v>
      </c>
      <c r="M188" s="3" t="s">
        <v>2004</v>
      </c>
    </row>
    <row r="189" spans="1:13" ht="45" customHeight="1" x14ac:dyDescent="0.25">
      <c r="A189" s="3" t="s">
        <v>278</v>
      </c>
      <c r="B189" s="3" t="s">
        <v>2449</v>
      </c>
      <c r="C189" s="3" t="s">
        <v>1998</v>
      </c>
      <c r="D189" s="3" t="s">
        <v>1999</v>
      </c>
      <c r="E189" s="3" t="s">
        <v>2000</v>
      </c>
      <c r="F189" s="3" t="s">
        <v>2001</v>
      </c>
      <c r="G189" s="3" t="s">
        <v>1939</v>
      </c>
      <c r="H189" s="3" t="s">
        <v>1579</v>
      </c>
      <c r="I189" s="3" t="s">
        <v>2006</v>
      </c>
      <c r="J189" s="3" t="s">
        <v>1998</v>
      </c>
      <c r="K189" s="3" t="s">
        <v>85</v>
      </c>
      <c r="L189" s="3" t="s">
        <v>2007</v>
      </c>
      <c r="M189" s="3" t="s">
        <v>2008</v>
      </c>
    </row>
    <row r="190" spans="1:13" ht="45" customHeight="1" x14ac:dyDescent="0.25">
      <c r="A190" s="3" t="s">
        <v>278</v>
      </c>
      <c r="B190" s="3" t="s">
        <v>2450</v>
      </c>
      <c r="C190" s="3" t="s">
        <v>1998</v>
      </c>
      <c r="D190" s="3" t="s">
        <v>1999</v>
      </c>
      <c r="E190" s="3" t="s">
        <v>2000</v>
      </c>
      <c r="F190" s="3" t="s">
        <v>2001</v>
      </c>
      <c r="G190" s="3" t="s">
        <v>1939</v>
      </c>
      <c r="H190" s="3" t="s">
        <v>1579</v>
      </c>
      <c r="I190" s="3" t="s">
        <v>2010</v>
      </c>
      <c r="J190" s="3" t="s">
        <v>1998</v>
      </c>
      <c r="K190" s="3" t="s">
        <v>85</v>
      </c>
      <c r="L190" s="3" t="s">
        <v>2011</v>
      </c>
      <c r="M190" s="3" t="s">
        <v>2012</v>
      </c>
    </row>
    <row r="191" spans="1:13" ht="45" customHeight="1" x14ac:dyDescent="0.25">
      <c r="A191" s="3" t="s">
        <v>278</v>
      </c>
      <c r="B191" s="3" t="s">
        <v>2451</v>
      </c>
      <c r="C191" s="3" t="s">
        <v>1998</v>
      </c>
      <c r="D191" s="3" t="s">
        <v>980</v>
      </c>
      <c r="E191" s="3" t="s">
        <v>980</v>
      </c>
      <c r="F191" s="3" t="s">
        <v>1939</v>
      </c>
      <c r="G191" s="3" t="s">
        <v>1939</v>
      </c>
      <c r="H191" s="3" t="s">
        <v>308</v>
      </c>
      <c r="I191" s="3" t="s">
        <v>308</v>
      </c>
      <c r="J191" s="3" t="s">
        <v>1998</v>
      </c>
      <c r="K191" s="3" t="s">
        <v>85</v>
      </c>
      <c r="L191" s="3" t="s">
        <v>2014</v>
      </c>
      <c r="M191" s="3" t="s">
        <v>2015</v>
      </c>
    </row>
    <row r="192" spans="1:13" ht="45" customHeight="1" x14ac:dyDescent="0.25">
      <c r="A192" s="3" t="s">
        <v>281</v>
      </c>
      <c r="B192" s="3" t="s">
        <v>2452</v>
      </c>
      <c r="C192" s="3" t="s">
        <v>2021</v>
      </c>
      <c r="D192" s="3" t="s">
        <v>2396</v>
      </c>
      <c r="E192" s="3" t="s">
        <v>1937</v>
      </c>
      <c r="F192" s="3" t="s">
        <v>2397</v>
      </c>
      <c r="G192" s="3" t="s">
        <v>1939</v>
      </c>
      <c r="H192" s="3" t="s">
        <v>2398</v>
      </c>
      <c r="I192" s="3" t="s">
        <v>280</v>
      </c>
      <c r="J192" s="3" t="s">
        <v>2021</v>
      </c>
      <c r="K192" s="3" t="s">
        <v>85</v>
      </c>
      <c r="L192" s="3" t="s">
        <v>2399</v>
      </c>
      <c r="M192" s="3" t="s">
        <v>2400</v>
      </c>
    </row>
    <row r="193" spans="1:13" ht="45" customHeight="1" x14ac:dyDescent="0.25">
      <c r="A193" s="3" t="s">
        <v>281</v>
      </c>
      <c r="B193" s="3" t="s">
        <v>2453</v>
      </c>
      <c r="C193" s="3" t="s">
        <v>2021</v>
      </c>
      <c r="D193" s="3" t="s">
        <v>2396</v>
      </c>
      <c r="E193" s="3" t="s">
        <v>1937</v>
      </c>
      <c r="F193" s="3" t="s">
        <v>2397</v>
      </c>
      <c r="G193" s="3" t="s">
        <v>1939</v>
      </c>
      <c r="H193" s="3" t="s">
        <v>2398</v>
      </c>
      <c r="I193" s="3" t="s">
        <v>280</v>
      </c>
      <c r="J193" s="3" t="s">
        <v>2021</v>
      </c>
      <c r="K193" s="3" t="s">
        <v>85</v>
      </c>
      <c r="L193" s="3" t="s">
        <v>2402</v>
      </c>
      <c r="M193" s="3" t="s">
        <v>2403</v>
      </c>
    </row>
    <row r="194" spans="1:13" ht="45" customHeight="1" x14ac:dyDescent="0.25">
      <c r="A194" s="3" t="s">
        <v>281</v>
      </c>
      <c r="B194" s="3" t="s">
        <v>2454</v>
      </c>
      <c r="C194" s="3" t="s">
        <v>2021</v>
      </c>
      <c r="D194" s="3" t="s">
        <v>2396</v>
      </c>
      <c r="E194" s="3" t="s">
        <v>1937</v>
      </c>
      <c r="F194" s="3" t="s">
        <v>2397</v>
      </c>
      <c r="G194" s="3" t="s">
        <v>1939</v>
      </c>
      <c r="H194" s="3" t="s">
        <v>2398</v>
      </c>
      <c r="I194" s="3" t="s">
        <v>280</v>
      </c>
      <c r="J194" s="3" t="s">
        <v>2021</v>
      </c>
      <c r="K194" s="3" t="s">
        <v>85</v>
      </c>
      <c r="L194" s="3" t="s">
        <v>2405</v>
      </c>
      <c r="M194" s="3" t="s">
        <v>2406</v>
      </c>
    </row>
    <row r="195" spans="1:13" ht="45" customHeight="1" x14ac:dyDescent="0.25">
      <c r="A195" s="3" t="s">
        <v>281</v>
      </c>
      <c r="B195" s="3" t="s">
        <v>2455</v>
      </c>
      <c r="C195" s="3" t="s">
        <v>2021</v>
      </c>
      <c r="D195" s="3" t="s">
        <v>2396</v>
      </c>
      <c r="E195" s="3" t="s">
        <v>1937</v>
      </c>
      <c r="F195" s="3" t="s">
        <v>2397</v>
      </c>
      <c r="G195" s="3" t="s">
        <v>1939</v>
      </c>
      <c r="H195" s="3" t="s">
        <v>2398</v>
      </c>
      <c r="I195" s="3" t="s">
        <v>280</v>
      </c>
      <c r="J195" s="3" t="s">
        <v>2021</v>
      </c>
      <c r="K195" s="3" t="s">
        <v>85</v>
      </c>
      <c r="L195" s="3" t="s">
        <v>2408</v>
      </c>
      <c r="M195" s="3" t="s">
        <v>2409</v>
      </c>
    </row>
    <row r="196" spans="1:13" ht="45" customHeight="1" x14ac:dyDescent="0.25">
      <c r="A196" s="3" t="s">
        <v>284</v>
      </c>
      <c r="B196" s="3" t="s">
        <v>2456</v>
      </c>
      <c r="C196" s="3" t="s">
        <v>2457</v>
      </c>
      <c r="D196" s="3" t="s">
        <v>2458</v>
      </c>
      <c r="E196" s="3" t="s">
        <v>1937</v>
      </c>
      <c r="F196" s="3" t="s">
        <v>2459</v>
      </c>
      <c r="G196" s="3" t="s">
        <v>1939</v>
      </c>
      <c r="H196" s="3" t="s">
        <v>2024</v>
      </c>
      <c r="I196" s="3" t="s">
        <v>283</v>
      </c>
      <c r="J196" s="3" t="s">
        <v>2071</v>
      </c>
      <c r="K196" s="3" t="s">
        <v>85</v>
      </c>
      <c r="L196" s="3" t="s">
        <v>2460</v>
      </c>
      <c r="M196" s="3" t="s">
        <v>2461</v>
      </c>
    </row>
    <row r="197" spans="1:13" ht="45" customHeight="1" x14ac:dyDescent="0.25">
      <c r="A197" s="3" t="s">
        <v>284</v>
      </c>
      <c r="B197" s="3" t="s">
        <v>2462</v>
      </c>
      <c r="C197" s="3" t="s">
        <v>2457</v>
      </c>
      <c r="D197" s="3" t="s">
        <v>2458</v>
      </c>
      <c r="E197" s="3" t="s">
        <v>1937</v>
      </c>
      <c r="F197" s="3" t="s">
        <v>2459</v>
      </c>
      <c r="G197" s="3" t="s">
        <v>1939</v>
      </c>
      <c r="H197" s="3" t="s">
        <v>2024</v>
      </c>
      <c r="I197" s="3" t="s">
        <v>283</v>
      </c>
      <c r="J197" s="3" t="s">
        <v>2071</v>
      </c>
      <c r="K197" s="3" t="s">
        <v>85</v>
      </c>
      <c r="L197" s="3" t="s">
        <v>2463</v>
      </c>
      <c r="M197" s="3" t="s">
        <v>2464</v>
      </c>
    </row>
    <row r="198" spans="1:13" ht="45" customHeight="1" x14ac:dyDescent="0.25">
      <c r="A198" s="3" t="s">
        <v>284</v>
      </c>
      <c r="B198" s="3" t="s">
        <v>2465</v>
      </c>
      <c r="C198" s="3" t="s">
        <v>2457</v>
      </c>
      <c r="D198" s="3" t="s">
        <v>2458</v>
      </c>
      <c r="E198" s="3" t="s">
        <v>1937</v>
      </c>
      <c r="F198" s="3" t="s">
        <v>2459</v>
      </c>
      <c r="G198" s="3" t="s">
        <v>1939</v>
      </c>
      <c r="H198" s="3" t="s">
        <v>2024</v>
      </c>
      <c r="I198" s="3" t="s">
        <v>283</v>
      </c>
      <c r="J198" s="3" t="s">
        <v>2071</v>
      </c>
      <c r="K198" s="3" t="s">
        <v>85</v>
      </c>
      <c r="L198" s="3" t="s">
        <v>2466</v>
      </c>
      <c r="M198" s="3" t="s">
        <v>2467</v>
      </c>
    </row>
    <row r="199" spans="1:13" ht="45" customHeight="1" x14ac:dyDescent="0.25">
      <c r="A199" s="3" t="s">
        <v>284</v>
      </c>
      <c r="B199" s="3" t="s">
        <v>2468</v>
      </c>
      <c r="C199" s="3" t="s">
        <v>2457</v>
      </c>
      <c r="D199" s="3" t="s">
        <v>2458</v>
      </c>
      <c r="E199" s="3" t="s">
        <v>1937</v>
      </c>
      <c r="F199" s="3" t="s">
        <v>2459</v>
      </c>
      <c r="G199" s="3" t="s">
        <v>1939</v>
      </c>
      <c r="H199" s="3" t="s">
        <v>2024</v>
      </c>
      <c r="I199" s="3" t="s">
        <v>283</v>
      </c>
      <c r="J199" s="3" t="s">
        <v>2071</v>
      </c>
      <c r="K199" s="3" t="s">
        <v>85</v>
      </c>
      <c r="L199" s="3" t="s">
        <v>2469</v>
      </c>
      <c r="M199" s="3" t="s">
        <v>2470</v>
      </c>
    </row>
    <row r="200" spans="1:13" ht="45" customHeight="1" x14ac:dyDescent="0.25">
      <c r="A200" s="3" t="s">
        <v>286</v>
      </c>
      <c r="B200" s="3" t="s">
        <v>2471</v>
      </c>
      <c r="C200" s="3" t="s">
        <v>2021</v>
      </c>
      <c r="D200" s="3" t="s">
        <v>2209</v>
      </c>
      <c r="E200" s="3" t="s">
        <v>1937</v>
      </c>
      <c r="F200" s="3" t="s">
        <v>2210</v>
      </c>
      <c r="G200" s="3" t="s">
        <v>1939</v>
      </c>
      <c r="H200" s="3" t="s">
        <v>2211</v>
      </c>
      <c r="I200" s="3" t="s">
        <v>2212</v>
      </c>
      <c r="J200" s="3" t="s">
        <v>2021</v>
      </c>
      <c r="K200" s="3" t="s">
        <v>85</v>
      </c>
      <c r="L200" s="3" t="s">
        <v>2213</v>
      </c>
      <c r="M200" s="3" t="s">
        <v>2214</v>
      </c>
    </row>
    <row r="201" spans="1:13" ht="45" customHeight="1" x14ac:dyDescent="0.25">
      <c r="A201" s="3" t="s">
        <v>286</v>
      </c>
      <c r="B201" s="3" t="s">
        <v>2472</v>
      </c>
      <c r="C201" s="3" t="s">
        <v>2021</v>
      </c>
      <c r="D201" s="3" t="s">
        <v>2209</v>
      </c>
      <c r="E201" s="3" t="s">
        <v>1937</v>
      </c>
      <c r="F201" s="3" t="s">
        <v>2210</v>
      </c>
      <c r="G201" s="3" t="s">
        <v>1939</v>
      </c>
      <c r="H201" s="3" t="s">
        <v>2211</v>
      </c>
      <c r="I201" s="3" t="s">
        <v>2212</v>
      </c>
      <c r="J201" s="3" t="s">
        <v>2021</v>
      </c>
      <c r="K201" s="3" t="s">
        <v>85</v>
      </c>
      <c r="L201" s="3" t="s">
        <v>2216</v>
      </c>
      <c r="M201" s="3" t="s">
        <v>2217</v>
      </c>
    </row>
    <row r="202" spans="1:13" ht="45" customHeight="1" x14ac:dyDescent="0.25">
      <c r="A202" s="3" t="s">
        <v>286</v>
      </c>
      <c r="B202" s="3" t="s">
        <v>2473</v>
      </c>
      <c r="C202" s="3" t="s">
        <v>2021</v>
      </c>
      <c r="D202" s="3" t="s">
        <v>2209</v>
      </c>
      <c r="E202" s="3" t="s">
        <v>1937</v>
      </c>
      <c r="F202" s="3" t="s">
        <v>2210</v>
      </c>
      <c r="G202" s="3" t="s">
        <v>1939</v>
      </c>
      <c r="H202" s="3" t="s">
        <v>2211</v>
      </c>
      <c r="I202" s="3" t="s">
        <v>2212</v>
      </c>
      <c r="J202" s="3" t="s">
        <v>2021</v>
      </c>
      <c r="K202" s="3" t="s">
        <v>85</v>
      </c>
      <c r="L202" s="3" t="s">
        <v>2219</v>
      </c>
      <c r="M202" s="3" t="s">
        <v>2220</v>
      </c>
    </row>
    <row r="203" spans="1:13" ht="45" customHeight="1" x14ac:dyDescent="0.25">
      <c r="A203" s="3" t="s">
        <v>286</v>
      </c>
      <c r="B203" s="3" t="s">
        <v>2474</v>
      </c>
      <c r="C203" s="3" t="s">
        <v>2021</v>
      </c>
      <c r="D203" s="3" t="s">
        <v>2209</v>
      </c>
      <c r="E203" s="3" t="s">
        <v>1937</v>
      </c>
      <c r="F203" s="3" t="s">
        <v>2210</v>
      </c>
      <c r="G203" s="3" t="s">
        <v>1939</v>
      </c>
      <c r="H203" s="3" t="s">
        <v>2211</v>
      </c>
      <c r="I203" s="3" t="s">
        <v>2212</v>
      </c>
      <c r="J203" s="3" t="s">
        <v>2021</v>
      </c>
      <c r="K203" s="3" t="s">
        <v>85</v>
      </c>
      <c r="L203" s="3" t="s">
        <v>2222</v>
      </c>
      <c r="M203" s="3" t="s">
        <v>2223</v>
      </c>
    </row>
    <row r="204" spans="1:13" ht="45" customHeight="1" x14ac:dyDescent="0.25">
      <c r="A204" s="3" t="s">
        <v>288</v>
      </c>
      <c r="B204" s="3" t="s">
        <v>2475</v>
      </c>
      <c r="C204" s="3" t="s">
        <v>2068</v>
      </c>
      <c r="D204" s="3" t="s">
        <v>2225</v>
      </c>
      <c r="E204" s="3" t="s">
        <v>1937</v>
      </c>
      <c r="F204" s="3" t="s">
        <v>2226</v>
      </c>
      <c r="G204" s="3" t="s">
        <v>1939</v>
      </c>
      <c r="H204" s="3" t="s">
        <v>1700</v>
      </c>
      <c r="I204" s="3" t="s">
        <v>157</v>
      </c>
      <c r="J204" s="3" t="s">
        <v>2071</v>
      </c>
      <c r="K204" s="3" t="s">
        <v>85</v>
      </c>
      <c r="L204" s="3" t="s">
        <v>2234</v>
      </c>
      <c r="M204" s="3" t="s">
        <v>2235</v>
      </c>
    </row>
    <row r="205" spans="1:13" ht="45" customHeight="1" x14ac:dyDescent="0.25">
      <c r="A205" s="3" t="s">
        <v>288</v>
      </c>
      <c r="B205" s="3" t="s">
        <v>2476</v>
      </c>
      <c r="C205" s="3" t="s">
        <v>2068</v>
      </c>
      <c r="D205" s="3" t="s">
        <v>2225</v>
      </c>
      <c r="E205" s="3" t="s">
        <v>1937</v>
      </c>
      <c r="F205" s="3" t="s">
        <v>2226</v>
      </c>
      <c r="G205" s="3" t="s">
        <v>1939</v>
      </c>
      <c r="H205" s="3" t="s">
        <v>1700</v>
      </c>
      <c r="I205" s="3" t="s">
        <v>157</v>
      </c>
      <c r="J205" s="3" t="s">
        <v>2071</v>
      </c>
      <c r="K205" s="3" t="s">
        <v>85</v>
      </c>
      <c r="L205" s="3" t="s">
        <v>2227</v>
      </c>
      <c r="M205" s="3" t="s">
        <v>2228</v>
      </c>
    </row>
    <row r="206" spans="1:13" ht="45" customHeight="1" x14ac:dyDescent="0.25">
      <c r="A206" s="3" t="s">
        <v>288</v>
      </c>
      <c r="B206" s="3" t="s">
        <v>2477</v>
      </c>
      <c r="C206" s="3" t="s">
        <v>2068</v>
      </c>
      <c r="D206" s="3" t="s">
        <v>2225</v>
      </c>
      <c r="E206" s="3" t="s">
        <v>1937</v>
      </c>
      <c r="F206" s="3" t="s">
        <v>2226</v>
      </c>
      <c r="G206" s="3" t="s">
        <v>1939</v>
      </c>
      <c r="H206" s="3" t="s">
        <v>1700</v>
      </c>
      <c r="I206" s="3" t="s">
        <v>157</v>
      </c>
      <c r="J206" s="3" t="s">
        <v>2071</v>
      </c>
      <c r="K206" s="3" t="s">
        <v>85</v>
      </c>
      <c r="L206" s="3" t="s">
        <v>2092</v>
      </c>
      <c r="M206" s="3" t="s">
        <v>2230</v>
      </c>
    </row>
    <row r="207" spans="1:13" ht="45" customHeight="1" x14ac:dyDescent="0.25">
      <c r="A207" s="3" t="s">
        <v>288</v>
      </c>
      <c r="B207" s="3" t="s">
        <v>2478</v>
      </c>
      <c r="C207" s="3" t="s">
        <v>2068</v>
      </c>
      <c r="D207" s="3" t="s">
        <v>2225</v>
      </c>
      <c r="E207" s="3" t="s">
        <v>1937</v>
      </c>
      <c r="F207" s="3" t="s">
        <v>2226</v>
      </c>
      <c r="G207" s="3" t="s">
        <v>1939</v>
      </c>
      <c r="H207" s="3" t="s">
        <v>1700</v>
      </c>
      <c r="I207" s="3" t="s">
        <v>157</v>
      </c>
      <c r="J207" s="3" t="s">
        <v>2071</v>
      </c>
      <c r="K207" s="3" t="s">
        <v>85</v>
      </c>
      <c r="L207" s="3" t="s">
        <v>2095</v>
      </c>
      <c r="M207" s="3" t="s">
        <v>2232</v>
      </c>
    </row>
    <row r="208" spans="1:13" ht="45" customHeight="1" x14ac:dyDescent="0.25">
      <c r="A208" s="3" t="s">
        <v>291</v>
      </c>
      <c r="B208" s="3" t="s">
        <v>2479</v>
      </c>
      <c r="C208" s="3" t="s">
        <v>2098</v>
      </c>
      <c r="D208" s="3" t="s">
        <v>2480</v>
      </c>
      <c r="E208" s="3" t="s">
        <v>1937</v>
      </c>
      <c r="F208" s="3" t="s">
        <v>2481</v>
      </c>
      <c r="G208" s="3" t="s">
        <v>1939</v>
      </c>
      <c r="H208" s="3" t="s">
        <v>2482</v>
      </c>
      <c r="I208" s="3" t="s">
        <v>290</v>
      </c>
      <c r="J208" s="3" t="s">
        <v>2021</v>
      </c>
      <c r="K208" s="3" t="s">
        <v>85</v>
      </c>
      <c r="L208" s="3" t="s">
        <v>2483</v>
      </c>
      <c r="M208" s="3" t="s">
        <v>2484</v>
      </c>
    </row>
    <row r="209" spans="1:13" ht="45" customHeight="1" x14ac:dyDescent="0.25">
      <c r="A209" s="3" t="s">
        <v>291</v>
      </c>
      <c r="B209" s="3" t="s">
        <v>2485</v>
      </c>
      <c r="C209" s="3" t="s">
        <v>2098</v>
      </c>
      <c r="D209" s="3" t="s">
        <v>2480</v>
      </c>
      <c r="E209" s="3" t="s">
        <v>1937</v>
      </c>
      <c r="F209" s="3" t="s">
        <v>2481</v>
      </c>
      <c r="G209" s="3" t="s">
        <v>1939</v>
      </c>
      <c r="H209" s="3" t="s">
        <v>2482</v>
      </c>
      <c r="I209" s="3" t="s">
        <v>290</v>
      </c>
      <c r="J209" s="3" t="s">
        <v>2021</v>
      </c>
      <c r="K209" s="3" t="s">
        <v>85</v>
      </c>
      <c r="L209" s="3" t="s">
        <v>2486</v>
      </c>
      <c r="M209" s="3" t="s">
        <v>2487</v>
      </c>
    </row>
    <row r="210" spans="1:13" ht="45" customHeight="1" x14ac:dyDescent="0.25">
      <c r="A210" s="3" t="s">
        <v>291</v>
      </c>
      <c r="B210" s="3" t="s">
        <v>2488</v>
      </c>
      <c r="C210" s="3" t="s">
        <v>2098</v>
      </c>
      <c r="D210" s="3" t="s">
        <v>2480</v>
      </c>
      <c r="E210" s="3" t="s">
        <v>1937</v>
      </c>
      <c r="F210" s="3" t="s">
        <v>2481</v>
      </c>
      <c r="G210" s="3" t="s">
        <v>1939</v>
      </c>
      <c r="H210" s="3" t="s">
        <v>2482</v>
      </c>
      <c r="I210" s="3" t="s">
        <v>290</v>
      </c>
      <c r="J210" s="3" t="s">
        <v>2021</v>
      </c>
      <c r="K210" s="3" t="s">
        <v>85</v>
      </c>
      <c r="L210" s="3" t="s">
        <v>2247</v>
      </c>
      <c r="M210" s="3" t="s">
        <v>2489</v>
      </c>
    </row>
    <row r="211" spans="1:13" ht="45" customHeight="1" x14ac:dyDescent="0.25">
      <c r="A211" s="3" t="s">
        <v>291</v>
      </c>
      <c r="B211" s="3" t="s">
        <v>2490</v>
      </c>
      <c r="C211" s="3" t="s">
        <v>2098</v>
      </c>
      <c r="D211" s="3" t="s">
        <v>2480</v>
      </c>
      <c r="E211" s="3" t="s">
        <v>1937</v>
      </c>
      <c r="F211" s="3" t="s">
        <v>2481</v>
      </c>
      <c r="G211" s="3" t="s">
        <v>1939</v>
      </c>
      <c r="H211" s="3" t="s">
        <v>2482</v>
      </c>
      <c r="I211" s="3" t="s">
        <v>290</v>
      </c>
      <c r="J211" s="3" t="s">
        <v>2021</v>
      </c>
      <c r="K211" s="3" t="s">
        <v>85</v>
      </c>
      <c r="L211" s="3" t="s">
        <v>2250</v>
      </c>
      <c r="M211" s="3" t="s">
        <v>2491</v>
      </c>
    </row>
    <row r="212" spans="1:13" ht="45" customHeight="1" x14ac:dyDescent="0.25">
      <c r="A212" s="3" t="s">
        <v>293</v>
      </c>
      <c r="B212" s="3" t="s">
        <v>2492</v>
      </c>
      <c r="C212" s="3" t="s">
        <v>2068</v>
      </c>
      <c r="D212" s="3" t="s">
        <v>2493</v>
      </c>
      <c r="E212" s="3" t="s">
        <v>1937</v>
      </c>
      <c r="F212" s="3" t="s">
        <v>2494</v>
      </c>
      <c r="G212" s="3" t="s">
        <v>1939</v>
      </c>
      <c r="H212" s="3" t="s">
        <v>2495</v>
      </c>
      <c r="I212" s="3" t="s">
        <v>109</v>
      </c>
      <c r="J212" s="3" t="s">
        <v>2071</v>
      </c>
      <c r="K212" s="3" t="s">
        <v>85</v>
      </c>
      <c r="L212" s="3" t="s">
        <v>2496</v>
      </c>
      <c r="M212" s="3" t="s">
        <v>2497</v>
      </c>
    </row>
    <row r="213" spans="1:13" ht="45" customHeight="1" x14ac:dyDescent="0.25">
      <c r="A213" s="3" t="s">
        <v>293</v>
      </c>
      <c r="B213" s="3" t="s">
        <v>2498</v>
      </c>
      <c r="C213" s="3" t="s">
        <v>2068</v>
      </c>
      <c r="D213" s="3" t="s">
        <v>2493</v>
      </c>
      <c r="E213" s="3" t="s">
        <v>1937</v>
      </c>
      <c r="F213" s="3" t="s">
        <v>2494</v>
      </c>
      <c r="G213" s="3" t="s">
        <v>1939</v>
      </c>
      <c r="H213" s="3" t="s">
        <v>2495</v>
      </c>
      <c r="I213" s="3" t="s">
        <v>109</v>
      </c>
      <c r="J213" s="3" t="s">
        <v>2071</v>
      </c>
      <c r="K213" s="3" t="s">
        <v>85</v>
      </c>
      <c r="L213" s="3" t="s">
        <v>2499</v>
      </c>
      <c r="M213" s="3" t="s">
        <v>2500</v>
      </c>
    </row>
    <row r="214" spans="1:13" ht="45" customHeight="1" x14ac:dyDescent="0.25">
      <c r="A214" s="3" t="s">
        <v>293</v>
      </c>
      <c r="B214" s="3" t="s">
        <v>2501</v>
      </c>
      <c r="C214" s="3" t="s">
        <v>2068</v>
      </c>
      <c r="D214" s="3" t="s">
        <v>2493</v>
      </c>
      <c r="E214" s="3" t="s">
        <v>1937</v>
      </c>
      <c r="F214" s="3" t="s">
        <v>2494</v>
      </c>
      <c r="G214" s="3" t="s">
        <v>1939</v>
      </c>
      <c r="H214" s="3" t="s">
        <v>2495</v>
      </c>
      <c r="I214" s="3" t="s">
        <v>109</v>
      </c>
      <c r="J214" s="3" t="s">
        <v>2071</v>
      </c>
      <c r="K214" s="3" t="s">
        <v>85</v>
      </c>
      <c r="L214" s="3" t="s">
        <v>2502</v>
      </c>
      <c r="M214" s="3" t="s">
        <v>2503</v>
      </c>
    </row>
    <row r="215" spans="1:13" ht="45" customHeight="1" x14ac:dyDescent="0.25">
      <c r="A215" s="3" t="s">
        <v>293</v>
      </c>
      <c r="B215" s="3" t="s">
        <v>2504</v>
      </c>
      <c r="C215" s="3" t="s">
        <v>2068</v>
      </c>
      <c r="D215" s="3" t="s">
        <v>2493</v>
      </c>
      <c r="E215" s="3" t="s">
        <v>1937</v>
      </c>
      <c r="F215" s="3" t="s">
        <v>2494</v>
      </c>
      <c r="G215" s="3" t="s">
        <v>1939</v>
      </c>
      <c r="H215" s="3" t="s">
        <v>2495</v>
      </c>
      <c r="I215" s="3" t="s">
        <v>109</v>
      </c>
      <c r="J215" s="3" t="s">
        <v>2071</v>
      </c>
      <c r="K215" s="3" t="s">
        <v>85</v>
      </c>
      <c r="L215" s="3" t="s">
        <v>2505</v>
      </c>
      <c r="M215" s="3" t="s">
        <v>2506</v>
      </c>
    </row>
    <row r="216" spans="1:13" ht="45" customHeight="1" x14ac:dyDescent="0.25">
      <c r="A216" s="3" t="s">
        <v>295</v>
      </c>
      <c r="B216" s="3" t="s">
        <v>2507</v>
      </c>
      <c r="C216" s="3" t="s">
        <v>2318</v>
      </c>
      <c r="D216" s="3" t="s">
        <v>2319</v>
      </c>
      <c r="E216" s="3" t="s">
        <v>1937</v>
      </c>
      <c r="F216" s="3" t="s">
        <v>2320</v>
      </c>
      <c r="G216" s="3" t="s">
        <v>1939</v>
      </c>
      <c r="H216" s="3" t="s">
        <v>2321</v>
      </c>
      <c r="I216" s="3" t="s">
        <v>253</v>
      </c>
      <c r="J216" s="3" t="s">
        <v>128</v>
      </c>
      <c r="K216" s="3" t="s">
        <v>2322</v>
      </c>
      <c r="L216" s="3" t="s">
        <v>2323</v>
      </c>
      <c r="M216" s="3" t="s">
        <v>2324</v>
      </c>
    </row>
    <row r="217" spans="1:13" ht="45" customHeight="1" x14ac:dyDescent="0.25">
      <c r="A217" s="3" t="s">
        <v>295</v>
      </c>
      <c r="B217" s="3" t="s">
        <v>2508</v>
      </c>
      <c r="C217" s="3" t="s">
        <v>2318</v>
      </c>
      <c r="D217" s="3" t="s">
        <v>2319</v>
      </c>
      <c r="E217" s="3" t="s">
        <v>1937</v>
      </c>
      <c r="F217" s="3" t="s">
        <v>2320</v>
      </c>
      <c r="G217" s="3" t="s">
        <v>1939</v>
      </c>
      <c r="H217" s="3" t="s">
        <v>2321</v>
      </c>
      <c r="I217" s="3" t="s">
        <v>253</v>
      </c>
      <c r="J217" s="3" t="s">
        <v>128</v>
      </c>
      <c r="K217" s="3" t="s">
        <v>2322</v>
      </c>
      <c r="L217" s="3" t="s">
        <v>2326</v>
      </c>
      <c r="M217" s="3" t="s">
        <v>2327</v>
      </c>
    </row>
    <row r="218" spans="1:13" ht="45" customHeight="1" x14ac:dyDescent="0.25">
      <c r="A218" s="3" t="s">
        <v>295</v>
      </c>
      <c r="B218" s="3" t="s">
        <v>2509</v>
      </c>
      <c r="C218" s="3" t="s">
        <v>2318</v>
      </c>
      <c r="D218" s="3" t="s">
        <v>2319</v>
      </c>
      <c r="E218" s="3" t="s">
        <v>1937</v>
      </c>
      <c r="F218" s="3" t="s">
        <v>2320</v>
      </c>
      <c r="G218" s="3" t="s">
        <v>1939</v>
      </c>
      <c r="H218" s="3" t="s">
        <v>2321</v>
      </c>
      <c r="I218" s="3" t="s">
        <v>253</v>
      </c>
      <c r="J218" s="3" t="s">
        <v>128</v>
      </c>
      <c r="K218" s="3" t="s">
        <v>2322</v>
      </c>
      <c r="L218" s="3" t="s">
        <v>2329</v>
      </c>
      <c r="M218" s="3" t="s">
        <v>2330</v>
      </c>
    </row>
    <row r="219" spans="1:13" ht="45" customHeight="1" x14ac:dyDescent="0.25">
      <c r="A219" s="3" t="s">
        <v>295</v>
      </c>
      <c r="B219" s="3" t="s">
        <v>2510</v>
      </c>
      <c r="C219" s="3" t="s">
        <v>2318</v>
      </c>
      <c r="D219" s="3" t="s">
        <v>2319</v>
      </c>
      <c r="E219" s="3" t="s">
        <v>1937</v>
      </c>
      <c r="F219" s="3" t="s">
        <v>2320</v>
      </c>
      <c r="G219" s="3" t="s">
        <v>1939</v>
      </c>
      <c r="H219" s="3" t="s">
        <v>2321</v>
      </c>
      <c r="I219" s="3" t="s">
        <v>253</v>
      </c>
      <c r="J219" s="3" t="s">
        <v>128</v>
      </c>
      <c r="K219" s="3" t="s">
        <v>2322</v>
      </c>
      <c r="L219" s="3" t="s">
        <v>2332</v>
      </c>
      <c r="M219" s="3" t="s">
        <v>2333</v>
      </c>
    </row>
    <row r="220" spans="1:13" ht="45" customHeight="1" x14ac:dyDescent="0.25">
      <c r="A220" s="3" t="s">
        <v>298</v>
      </c>
      <c r="B220" s="3" t="s">
        <v>2511</v>
      </c>
      <c r="C220" s="3" t="s">
        <v>2512</v>
      </c>
      <c r="D220" s="3" t="s">
        <v>2513</v>
      </c>
      <c r="E220" s="3" t="s">
        <v>1937</v>
      </c>
      <c r="F220" s="3" t="s">
        <v>2514</v>
      </c>
      <c r="G220" s="3" t="s">
        <v>1939</v>
      </c>
      <c r="H220" s="3" t="s">
        <v>2515</v>
      </c>
      <c r="I220" s="3" t="s">
        <v>297</v>
      </c>
      <c r="J220" s="3" t="s">
        <v>101</v>
      </c>
      <c r="K220" s="3" t="s">
        <v>85</v>
      </c>
      <c r="L220" s="3" t="s">
        <v>2516</v>
      </c>
      <c r="M220" s="3" t="s">
        <v>2517</v>
      </c>
    </row>
    <row r="221" spans="1:13" ht="45" customHeight="1" x14ac:dyDescent="0.25">
      <c r="A221" s="3" t="s">
        <v>298</v>
      </c>
      <c r="B221" s="3" t="s">
        <v>2518</v>
      </c>
      <c r="C221" s="3" t="s">
        <v>2512</v>
      </c>
      <c r="D221" s="3" t="s">
        <v>2513</v>
      </c>
      <c r="E221" s="3" t="s">
        <v>1937</v>
      </c>
      <c r="F221" s="3" t="s">
        <v>2514</v>
      </c>
      <c r="G221" s="3" t="s">
        <v>1939</v>
      </c>
      <c r="H221" s="3" t="s">
        <v>2515</v>
      </c>
      <c r="I221" s="3" t="s">
        <v>297</v>
      </c>
      <c r="J221" s="3" t="s">
        <v>101</v>
      </c>
      <c r="K221" s="3" t="s">
        <v>85</v>
      </c>
      <c r="L221" s="3" t="s">
        <v>2519</v>
      </c>
      <c r="M221" s="3" t="s">
        <v>2520</v>
      </c>
    </row>
    <row r="222" spans="1:13" ht="45" customHeight="1" x14ac:dyDescent="0.25">
      <c r="A222" s="3" t="s">
        <v>298</v>
      </c>
      <c r="B222" s="3" t="s">
        <v>2521</v>
      </c>
      <c r="C222" s="3" t="s">
        <v>2512</v>
      </c>
      <c r="D222" s="3" t="s">
        <v>2513</v>
      </c>
      <c r="E222" s="3" t="s">
        <v>1937</v>
      </c>
      <c r="F222" s="3" t="s">
        <v>2514</v>
      </c>
      <c r="G222" s="3" t="s">
        <v>1939</v>
      </c>
      <c r="H222" s="3" t="s">
        <v>2515</v>
      </c>
      <c r="I222" s="3" t="s">
        <v>297</v>
      </c>
      <c r="J222" s="3" t="s">
        <v>101</v>
      </c>
      <c r="K222" s="3" t="s">
        <v>85</v>
      </c>
      <c r="L222" s="3" t="s">
        <v>2522</v>
      </c>
      <c r="M222" s="3" t="s">
        <v>2523</v>
      </c>
    </row>
    <row r="223" spans="1:13" ht="45" customHeight="1" x14ac:dyDescent="0.25">
      <c r="A223" s="3" t="s">
        <v>301</v>
      </c>
      <c r="B223" s="3" t="s">
        <v>2524</v>
      </c>
      <c r="C223" s="3" t="s">
        <v>2021</v>
      </c>
      <c r="D223" s="3" t="s">
        <v>2525</v>
      </c>
      <c r="E223" s="3" t="s">
        <v>1937</v>
      </c>
      <c r="F223" s="3" t="s">
        <v>2526</v>
      </c>
      <c r="G223" s="3" t="s">
        <v>1939</v>
      </c>
      <c r="H223" s="3" t="s">
        <v>2527</v>
      </c>
      <c r="I223" s="3" t="s">
        <v>300</v>
      </c>
      <c r="J223" s="3" t="s">
        <v>2021</v>
      </c>
      <c r="K223" s="3" t="s">
        <v>85</v>
      </c>
      <c r="L223" s="3" t="s">
        <v>2528</v>
      </c>
      <c r="M223" s="3" t="s">
        <v>2529</v>
      </c>
    </row>
    <row r="224" spans="1:13" ht="45" customHeight="1" x14ac:dyDescent="0.25">
      <c r="A224" s="3" t="s">
        <v>301</v>
      </c>
      <c r="B224" s="3" t="s">
        <v>2530</v>
      </c>
      <c r="C224" s="3" t="s">
        <v>2021</v>
      </c>
      <c r="D224" s="3" t="s">
        <v>2525</v>
      </c>
      <c r="E224" s="3" t="s">
        <v>1937</v>
      </c>
      <c r="F224" s="3" t="s">
        <v>2526</v>
      </c>
      <c r="G224" s="3" t="s">
        <v>1939</v>
      </c>
      <c r="H224" s="3" t="s">
        <v>2527</v>
      </c>
      <c r="I224" s="3" t="s">
        <v>300</v>
      </c>
      <c r="J224" s="3" t="s">
        <v>2021</v>
      </c>
      <c r="K224" s="3" t="s">
        <v>85</v>
      </c>
      <c r="L224" s="3" t="s">
        <v>2531</v>
      </c>
      <c r="M224" s="3" t="s">
        <v>2532</v>
      </c>
    </row>
    <row r="225" spans="1:13" ht="45" customHeight="1" x14ac:dyDescent="0.25">
      <c r="A225" s="3" t="s">
        <v>301</v>
      </c>
      <c r="B225" s="3" t="s">
        <v>2533</v>
      </c>
      <c r="C225" s="3" t="s">
        <v>2021</v>
      </c>
      <c r="D225" s="3" t="s">
        <v>2525</v>
      </c>
      <c r="E225" s="3" t="s">
        <v>1937</v>
      </c>
      <c r="F225" s="3" t="s">
        <v>2526</v>
      </c>
      <c r="G225" s="3" t="s">
        <v>1939</v>
      </c>
      <c r="H225" s="3" t="s">
        <v>2527</v>
      </c>
      <c r="I225" s="3" t="s">
        <v>300</v>
      </c>
      <c r="J225" s="3" t="s">
        <v>2021</v>
      </c>
      <c r="K225" s="3" t="s">
        <v>85</v>
      </c>
      <c r="L225" s="3" t="s">
        <v>2534</v>
      </c>
      <c r="M225" s="3" t="s">
        <v>2535</v>
      </c>
    </row>
    <row r="226" spans="1:13" ht="45" customHeight="1" x14ac:dyDescent="0.25">
      <c r="A226" s="3" t="s">
        <v>301</v>
      </c>
      <c r="B226" s="3" t="s">
        <v>2536</v>
      </c>
      <c r="C226" s="3" t="s">
        <v>2021</v>
      </c>
      <c r="D226" s="3" t="s">
        <v>2525</v>
      </c>
      <c r="E226" s="3" t="s">
        <v>1937</v>
      </c>
      <c r="F226" s="3" t="s">
        <v>2526</v>
      </c>
      <c r="G226" s="3" t="s">
        <v>1939</v>
      </c>
      <c r="H226" s="3" t="s">
        <v>2527</v>
      </c>
      <c r="I226" s="3" t="s">
        <v>300</v>
      </c>
      <c r="J226" s="3" t="s">
        <v>2021</v>
      </c>
      <c r="K226" s="3" t="s">
        <v>85</v>
      </c>
      <c r="L226" s="3" t="s">
        <v>2537</v>
      </c>
      <c r="M226" s="3" t="s">
        <v>2538</v>
      </c>
    </row>
    <row r="227" spans="1:13" ht="45" customHeight="1" x14ac:dyDescent="0.25">
      <c r="A227" s="3" t="s">
        <v>304</v>
      </c>
      <c r="B227" s="3" t="s">
        <v>2539</v>
      </c>
      <c r="C227" s="3" t="s">
        <v>1935</v>
      </c>
      <c r="D227" s="3" t="s">
        <v>1936</v>
      </c>
      <c r="E227" s="3" t="s">
        <v>1937</v>
      </c>
      <c r="F227" s="3" t="s">
        <v>1938</v>
      </c>
      <c r="G227" s="3" t="s">
        <v>1939</v>
      </c>
      <c r="H227" s="3" t="s">
        <v>1940</v>
      </c>
      <c r="I227" s="3" t="s">
        <v>303</v>
      </c>
      <c r="J227" s="3" t="s">
        <v>1935</v>
      </c>
      <c r="K227" s="3" t="s">
        <v>85</v>
      </c>
      <c r="L227" s="3" t="s">
        <v>1941</v>
      </c>
      <c r="M227" s="3" t="s">
        <v>1942</v>
      </c>
    </row>
    <row r="228" spans="1:13" ht="45" customHeight="1" x14ac:dyDescent="0.25">
      <c r="A228" s="3" t="s">
        <v>304</v>
      </c>
      <c r="B228" s="3" t="s">
        <v>2540</v>
      </c>
      <c r="C228" s="3" t="s">
        <v>1935</v>
      </c>
      <c r="D228" s="3" t="s">
        <v>1936</v>
      </c>
      <c r="E228" s="3" t="s">
        <v>1937</v>
      </c>
      <c r="F228" s="3" t="s">
        <v>1944</v>
      </c>
      <c r="G228" s="3" t="s">
        <v>1939</v>
      </c>
      <c r="H228" s="3" t="s">
        <v>1940</v>
      </c>
      <c r="I228" s="3" t="s">
        <v>303</v>
      </c>
      <c r="J228" s="3" t="s">
        <v>1935</v>
      </c>
      <c r="K228" s="3" t="s">
        <v>85</v>
      </c>
      <c r="L228" s="3" t="s">
        <v>1945</v>
      </c>
      <c r="M228" s="3" t="s">
        <v>1946</v>
      </c>
    </row>
    <row r="229" spans="1:13" ht="45" customHeight="1" x14ac:dyDescent="0.25">
      <c r="A229" s="3" t="s">
        <v>304</v>
      </c>
      <c r="B229" s="3" t="s">
        <v>2541</v>
      </c>
      <c r="C229" s="3" t="s">
        <v>1935</v>
      </c>
      <c r="D229" s="3" t="s">
        <v>1936</v>
      </c>
      <c r="E229" s="3" t="s">
        <v>1937</v>
      </c>
      <c r="F229" s="3" t="s">
        <v>1944</v>
      </c>
      <c r="G229" s="3" t="s">
        <v>1939</v>
      </c>
      <c r="H229" s="3" t="s">
        <v>1940</v>
      </c>
      <c r="I229" s="3" t="s">
        <v>303</v>
      </c>
      <c r="J229" s="3" t="s">
        <v>1935</v>
      </c>
      <c r="K229" s="3" t="s">
        <v>85</v>
      </c>
      <c r="L229" s="3" t="s">
        <v>1948</v>
      </c>
      <c r="M229" s="8" t="s">
        <v>3704</v>
      </c>
    </row>
    <row r="230" spans="1:13" ht="45" customHeight="1" x14ac:dyDescent="0.25">
      <c r="A230" s="3" t="s">
        <v>304</v>
      </c>
      <c r="B230" s="3" t="s">
        <v>2542</v>
      </c>
      <c r="C230" s="3" t="s">
        <v>1935</v>
      </c>
      <c r="D230" s="3" t="s">
        <v>1936</v>
      </c>
      <c r="E230" s="3" t="s">
        <v>1937</v>
      </c>
      <c r="F230" s="3" t="s">
        <v>1944</v>
      </c>
      <c r="G230" s="3" t="s">
        <v>1939</v>
      </c>
      <c r="H230" s="3" t="s">
        <v>1940</v>
      </c>
      <c r="I230" s="3" t="s">
        <v>303</v>
      </c>
      <c r="J230" s="3" t="s">
        <v>1935</v>
      </c>
      <c r="K230" s="3" t="s">
        <v>85</v>
      </c>
      <c r="L230" s="3" t="s">
        <v>1951</v>
      </c>
      <c r="M230" s="8" t="s">
        <v>3703</v>
      </c>
    </row>
    <row r="231" spans="1:13" ht="45" customHeight="1" x14ac:dyDescent="0.25">
      <c r="A231" s="3" t="s">
        <v>312</v>
      </c>
      <c r="B231" s="3" t="s">
        <v>2543</v>
      </c>
      <c r="C231" s="3" t="s">
        <v>1998</v>
      </c>
      <c r="D231" s="3" t="s">
        <v>1999</v>
      </c>
      <c r="E231" s="3" t="s">
        <v>2000</v>
      </c>
      <c r="F231" s="3" t="s">
        <v>2001</v>
      </c>
      <c r="G231" s="3" t="s">
        <v>1939</v>
      </c>
      <c r="H231" s="3" t="s">
        <v>1579</v>
      </c>
      <c r="I231" s="3" t="s">
        <v>2002</v>
      </c>
      <c r="J231" s="3" t="s">
        <v>1998</v>
      </c>
      <c r="K231" s="3" t="s">
        <v>85</v>
      </c>
      <c r="L231" s="3" t="s">
        <v>2003</v>
      </c>
      <c r="M231" s="3" t="s">
        <v>2004</v>
      </c>
    </row>
    <row r="232" spans="1:13" ht="45" customHeight="1" x14ac:dyDescent="0.25">
      <c r="A232" s="3" t="s">
        <v>312</v>
      </c>
      <c r="B232" s="3" t="s">
        <v>2544</v>
      </c>
      <c r="C232" s="3" t="s">
        <v>1998</v>
      </c>
      <c r="D232" s="3" t="s">
        <v>1999</v>
      </c>
      <c r="E232" s="3" t="s">
        <v>2000</v>
      </c>
      <c r="F232" s="3" t="s">
        <v>2001</v>
      </c>
      <c r="G232" s="3" t="s">
        <v>1939</v>
      </c>
      <c r="H232" s="3" t="s">
        <v>1579</v>
      </c>
      <c r="I232" s="3" t="s">
        <v>2006</v>
      </c>
      <c r="J232" s="3" t="s">
        <v>1998</v>
      </c>
      <c r="K232" s="3" t="s">
        <v>85</v>
      </c>
      <c r="L232" s="3" t="s">
        <v>2007</v>
      </c>
      <c r="M232" s="3" t="s">
        <v>2008</v>
      </c>
    </row>
    <row r="233" spans="1:13" ht="45" customHeight="1" x14ac:dyDescent="0.25">
      <c r="A233" s="3" t="s">
        <v>312</v>
      </c>
      <c r="B233" s="3" t="s">
        <v>2545</v>
      </c>
      <c r="C233" s="3" t="s">
        <v>1998</v>
      </c>
      <c r="D233" s="3" t="s">
        <v>1999</v>
      </c>
      <c r="E233" s="3" t="s">
        <v>2000</v>
      </c>
      <c r="F233" s="3" t="s">
        <v>2001</v>
      </c>
      <c r="G233" s="3" t="s">
        <v>1939</v>
      </c>
      <c r="H233" s="3" t="s">
        <v>1579</v>
      </c>
      <c r="I233" s="3" t="s">
        <v>2010</v>
      </c>
      <c r="J233" s="3" t="s">
        <v>1998</v>
      </c>
      <c r="K233" s="3" t="s">
        <v>85</v>
      </c>
      <c r="L233" s="3" t="s">
        <v>2011</v>
      </c>
      <c r="M233" s="3" t="s">
        <v>2012</v>
      </c>
    </row>
    <row r="234" spans="1:13" ht="45" customHeight="1" x14ac:dyDescent="0.25">
      <c r="A234" s="3" t="s">
        <v>312</v>
      </c>
      <c r="B234" s="3" t="s">
        <v>2546</v>
      </c>
      <c r="C234" s="3" t="s">
        <v>1998</v>
      </c>
      <c r="D234" s="3" t="s">
        <v>980</v>
      </c>
      <c r="E234" s="3" t="s">
        <v>980</v>
      </c>
      <c r="F234" s="3" t="s">
        <v>1939</v>
      </c>
      <c r="G234" s="3" t="s">
        <v>1939</v>
      </c>
      <c r="H234" s="3" t="s">
        <v>308</v>
      </c>
      <c r="I234" s="3" t="s">
        <v>308</v>
      </c>
      <c r="J234" s="3" t="s">
        <v>1998</v>
      </c>
      <c r="K234" s="3" t="s">
        <v>85</v>
      </c>
      <c r="L234" s="3" t="s">
        <v>2014</v>
      </c>
      <c r="M234" s="3" t="s">
        <v>2015</v>
      </c>
    </row>
    <row r="235" spans="1:13" ht="45" customHeight="1" x14ac:dyDescent="0.25">
      <c r="A235" s="3" t="s">
        <v>321</v>
      </c>
      <c r="B235" s="3" t="s">
        <v>2547</v>
      </c>
      <c r="C235" s="3" t="s">
        <v>2021</v>
      </c>
      <c r="D235" s="3" t="s">
        <v>2548</v>
      </c>
      <c r="E235" s="3" t="s">
        <v>1937</v>
      </c>
      <c r="F235" s="3" t="s">
        <v>2549</v>
      </c>
      <c r="G235" s="3" t="s">
        <v>1939</v>
      </c>
      <c r="H235" s="3" t="s">
        <v>2550</v>
      </c>
      <c r="I235" s="3" t="s">
        <v>644</v>
      </c>
      <c r="J235" s="3" t="s">
        <v>2021</v>
      </c>
      <c r="K235" s="3" t="s">
        <v>85</v>
      </c>
      <c r="L235" s="3" t="s">
        <v>2551</v>
      </c>
      <c r="M235" s="3" t="s">
        <v>2552</v>
      </c>
    </row>
    <row r="236" spans="1:13" ht="45" customHeight="1" x14ac:dyDescent="0.25">
      <c r="A236" s="3" t="s">
        <v>321</v>
      </c>
      <c r="B236" s="3" t="s">
        <v>2553</v>
      </c>
      <c r="C236" s="3" t="s">
        <v>2021</v>
      </c>
      <c r="D236" s="3" t="s">
        <v>2548</v>
      </c>
      <c r="E236" s="3" t="s">
        <v>1937</v>
      </c>
      <c r="F236" s="3" t="s">
        <v>2549</v>
      </c>
      <c r="G236" s="3" t="s">
        <v>1939</v>
      </c>
      <c r="H236" s="3" t="s">
        <v>2550</v>
      </c>
      <c r="I236" s="3" t="s">
        <v>644</v>
      </c>
      <c r="J236" s="3" t="s">
        <v>2021</v>
      </c>
      <c r="K236" s="3" t="s">
        <v>85</v>
      </c>
      <c r="L236" s="3" t="s">
        <v>2554</v>
      </c>
      <c r="M236" s="8" t="s">
        <v>3708</v>
      </c>
    </row>
    <row r="237" spans="1:13" ht="45" customHeight="1" x14ac:dyDescent="0.25">
      <c r="A237" s="3" t="s">
        <v>321</v>
      </c>
      <c r="B237" s="3" t="s">
        <v>2556</v>
      </c>
      <c r="C237" s="3" t="s">
        <v>2021</v>
      </c>
      <c r="D237" s="3" t="s">
        <v>2548</v>
      </c>
      <c r="E237" s="3" t="s">
        <v>1937</v>
      </c>
      <c r="F237" s="3" t="s">
        <v>2549</v>
      </c>
      <c r="G237" s="3" t="s">
        <v>1939</v>
      </c>
      <c r="H237" s="3" t="s">
        <v>2550</v>
      </c>
      <c r="I237" s="3" t="s">
        <v>644</v>
      </c>
      <c r="J237" s="3" t="s">
        <v>2021</v>
      </c>
      <c r="K237" s="3" t="s">
        <v>85</v>
      </c>
      <c r="L237" s="3" t="s">
        <v>2557</v>
      </c>
      <c r="M237" s="3" t="s">
        <v>2558</v>
      </c>
    </row>
    <row r="238" spans="1:13" ht="45" customHeight="1" x14ac:dyDescent="0.25">
      <c r="A238" s="3" t="s">
        <v>321</v>
      </c>
      <c r="B238" s="3" t="s">
        <v>2559</v>
      </c>
      <c r="C238" s="3" t="s">
        <v>2021</v>
      </c>
      <c r="D238" s="3" t="s">
        <v>2548</v>
      </c>
      <c r="E238" s="3" t="s">
        <v>1937</v>
      </c>
      <c r="F238" s="3" t="s">
        <v>2549</v>
      </c>
      <c r="G238" s="3" t="s">
        <v>1939</v>
      </c>
      <c r="H238" s="3" t="s">
        <v>2550</v>
      </c>
      <c r="I238" s="3" t="s">
        <v>644</v>
      </c>
      <c r="J238" s="3" t="s">
        <v>2021</v>
      </c>
      <c r="K238" s="3" t="s">
        <v>85</v>
      </c>
      <c r="L238" s="3" t="s">
        <v>2560</v>
      </c>
      <c r="M238" s="3" t="s">
        <v>2561</v>
      </c>
    </row>
    <row r="239" spans="1:13" ht="45" customHeight="1" x14ac:dyDescent="0.25">
      <c r="A239" s="3" t="s">
        <v>321</v>
      </c>
      <c r="B239" s="3" t="s">
        <v>2562</v>
      </c>
      <c r="C239" s="3" t="s">
        <v>2021</v>
      </c>
      <c r="D239" s="3" t="s">
        <v>2548</v>
      </c>
      <c r="E239" s="3" t="s">
        <v>1937</v>
      </c>
      <c r="F239" s="3" t="s">
        <v>2549</v>
      </c>
      <c r="G239" s="3" t="s">
        <v>1939</v>
      </c>
      <c r="H239" s="3" t="s">
        <v>2563</v>
      </c>
      <c r="I239" s="3" t="s">
        <v>2564</v>
      </c>
      <c r="J239" s="3" t="s">
        <v>2021</v>
      </c>
      <c r="K239" s="3" t="s">
        <v>85</v>
      </c>
      <c r="L239" s="3" t="s">
        <v>2565</v>
      </c>
      <c r="M239" s="3" t="s">
        <v>2566</v>
      </c>
    </row>
    <row r="240" spans="1:13" ht="45" customHeight="1" x14ac:dyDescent="0.25">
      <c r="A240" s="3" t="s">
        <v>321</v>
      </c>
      <c r="B240" s="3" t="s">
        <v>2567</v>
      </c>
      <c r="C240" s="3" t="s">
        <v>2021</v>
      </c>
      <c r="D240" s="3" t="s">
        <v>2548</v>
      </c>
      <c r="E240" s="3" t="s">
        <v>1937</v>
      </c>
      <c r="F240" s="3" t="s">
        <v>2549</v>
      </c>
      <c r="G240" s="3" t="s">
        <v>1939</v>
      </c>
      <c r="H240" s="3" t="s">
        <v>2563</v>
      </c>
      <c r="I240" s="3" t="s">
        <v>2564</v>
      </c>
      <c r="J240" s="3" t="s">
        <v>2021</v>
      </c>
      <c r="K240" s="3" t="s">
        <v>85</v>
      </c>
      <c r="L240" s="3" t="s">
        <v>2568</v>
      </c>
      <c r="M240" s="3" t="s">
        <v>2569</v>
      </c>
    </row>
    <row r="241" spans="1:13" ht="45" customHeight="1" x14ac:dyDescent="0.25">
      <c r="A241" s="3" t="s">
        <v>321</v>
      </c>
      <c r="B241" s="3" t="s">
        <v>2570</v>
      </c>
      <c r="C241" s="3" t="s">
        <v>2021</v>
      </c>
      <c r="D241" s="3" t="s">
        <v>2548</v>
      </c>
      <c r="E241" s="3" t="s">
        <v>1937</v>
      </c>
      <c r="F241" s="3" t="s">
        <v>2549</v>
      </c>
      <c r="G241" s="3" t="s">
        <v>1939</v>
      </c>
      <c r="H241" s="3" t="s">
        <v>2563</v>
      </c>
      <c r="I241" s="3" t="s">
        <v>2564</v>
      </c>
      <c r="J241" s="3" t="s">
        <v>2021</v>
      </c>
      <c r="K241" s="3" t="s">
        <v>85</v>
      </c>
      <c r="L241" s="3" t="s">
        <v>2571</v>
      </c>
      <c r="M241" s="3" t="s">
        <v>2572</v>
      </c>
    </row>
    <row r="242" spans="1:13" ht="45" customHeight="1" x14ac:dyDescent="0.25">
      <c r="A242" s="3" t="s">
        <v>324</v>
      </c>
      <c r="B242" s="3" t="s">
        <v>2573</v>
      </c>
      <c r="C242" s="3" t="s">
        <v>178</v>
      </c>
      <c r="D242" s="3" t="s">
        <v>980</v>
      </c>
      <c r="E242" s="3" t="s">
        <v>980</v>
      </c>
      <c r="F242" s="3" t="s">
        <v>1939</v>
      </c>
      <c r="G242" s="3" t="s">
        <v>1939</v>
      </c>
      <c r="H242" s="3" t="s">
        <v>157</v>
      </c>
      <c r="I242" s="3" t="s">
        <v>544</v>
      </c>
      <c r="J242" s="3" t="s">
        <v>178</v>
      </c>
      <c r="K242" s="3" t="s">
        <v>85</v>
      </c>
      <c r="L242" s="3" t="s">
        <v>2574</v>
      </c>
      <c r="M242" s="3" t="s">
        <v>2575</v>
      </c>
    </row>
    <row r="243" spans="1:13" ht="45" customHeight="1" x14ac:dyDescent="0.25">
      <c r="A243" s="3" t="s">
        <v>324</v>
      </c>
      <c r="B243" s="3" t="s">
        <v>2576</v>
      </c>
      <c r="C243" s="3" t="s">
        <v>178</v>
      </c>
      <c r="D243" s="3" t="s">
        <v>980</v>
      </c>
      <c r="E243" s="3" t="s">
        <v>980</v>
      </c>
      <c r="F243" s="3" t="s">
        <v>1939</v>
      </c>
      <c r="G243" s="3" t="s">
        <v>1939</v>
      </c>
      <c r="H243" s="3" t="s">
        <v>157</v>
      </c>
      <c r="I243" s="3" t="s">
        <v>544</v>
      </c>
      <c r="J243" s="3" t="s">
        <v>178</v>
      </c>
      <c r="K243" s="3" t="s">
        <v>85</v>
      </c>
      <c r="L243" s="3" t="s">
        <v>2577</v>
      </c>
      <c r="M243" s="3" t="s">
        <v>2578</v>
      </c>
    </row>
    <row r="244" spans="1:13" ht="45" customHeight="1" x14ac:dyDescent="0.25">
      <c r="A244" s="3" t="s">
        <v>326</v>
      </c>
      <c r="B244" s="3" t="s">
        <v>2579</v>
      </c>
      <c r="C244" s="3" t="s">
        <v>2021</v>
      </c>
      <c r="D244" s="3" t="s">
        <v>2411</v>
      </c>
      <c r="E244" s="3" t="s">
        <v>1937</v>
      </c>
      <c r="F244" s="3" t="s">
        <v>2412</v>
      </c>
      <c r="G244" s="3" t="s">
        <v>1939</v>
      </c>
      <c r="H244" s="3" t="s">
        <v>2196</v>
      </c>
      <c r="I244" s="3" t="s">
        <v>253</v>
      </c>
      <c r="J244" s="3" t="s">
        <v>2021</v>
      </c>
      <c r="K244" s="3" t="s">
        <v>85</v>
      </c>
      <c r="L244" s="3" t="s">
        <v>2413</v>
      </c>
      <c r="M244" s="3" t="s">
        <v>2414</v>
      </c>
    </row>
    <row r="245" spans="1:13" ht="45" customHeight="1" x14ac:dyDescent="0.25">
      <c r="A245" s="3" t="s">
        <v>326</v>
      </c>
      <c r="B245" s="3" t="s">
        <v>2580</v>
      </c>
      <c r="C245" s="3" t="s">
        <v>2021</v>
      </c>
      <c r="D245" s="3" t="s">
        <v>2411</v>
      </c>
      <c r="E245" s="3" t="s">
        <v>1937</v>
      </c>
      <c r="F245" s="3" t="s">
        <v>2412</v>
      </c>
      <c r="G245" s="3" t="s">
        <v>1939</v>
      </c>
      <c r="H245" s="3" t="s">
        <v>2196</v>
      </c>
      <c r="I245" s="3" t="s">
        <v>253</v>
      </c>
      <c r="J245" s="3" t="s">
        <v>2021</v>
      </c>
      <c r="K245" s="3" t="s">
        <v>85</v>
      </c>
      <c r="L245" s="3" t="s">
        <v>2416</v>
      </c>
      <c r="M245" s="3" t="s">
        <v>2417</v>
      </c>
    </row>
    <row r="246" spans="1:13" ht="45" customHeight="1" x14ac:dyDescent="0.25">
      <c r="A246" s="3" t="s">
        <v>326</v>
      </c>
      <c r="B246" s="3" t="s">
        <v>2581</v>
      </c>
      <c r="C246" s="3" t="s">
        <v>2021</v>
      </c>
      <c r="D246" s="3" t="s">
        <v>2411</v>
      </c>
      <c r="E246" s="3" t="s">
        <v>1937</v>
      </c>
      <c r="F246" s="3" t="s">
        <v>2412</v>
      </c>
      <c r="G246" s="3" t="s">
        <v>1939</v>
      </c>
      <c r="H246" s="3" t="s">
        <v>2196</v>
      </c>
      <c r="I246" s="3" t="s">
        <v>253</v>
      </c>
      <c r="J246" s="3" t="s">
        <v>2021</v>
      </c>
      <c r="K246" s="3" t="s">
        <v>85</v>
      </c>
      <c r="L246" s="3" t="s">
        <v>2419</v>
      </c>
      <c r="M246" s="3" t="s">
        <v>2420</v>
      </c>
    </row>
    <row r="247" spans="1:13" ht="45" customHeight="1" x14ac:dyDescent="0.25">
      <c r="A247" s="3" t="s">
        <v>326</v>
      </c>
      <c r="B247" s="3" t="s">
        <v>2582</v>
      </c>
      <c r="C247" s="3" t="s">
        <v>2021</v>
      </c>
      <c r="D247" s="3" t="s">
        <v>2411</v>
      </c>
      <c r="E247" s="3" t="s">
        <v>1937</v>
      </c>
      <c r="F247" s="3" t="s">
        <v>2412</v>
      </c>
      <c r="G247" s="3" t="s">
        <v>1939</v>
      </c>
      <c r="H247" s="3" t="s">
        <v>2196</v>
      </c>
      <c r="I247" s="3" t="s">
        <v>253</v>
      </c>
      <c r="J247" s="3" t="s">
        <v>2021</v>
      </c>
      <c r="K247" s="3" t="s">
        <v>85</v>
      </c>
      <c r="L247" s="3" t="s">
        <v>2422</v>
      </c>
      <c r="M247" s="3" t="s">
        <v>2423</v>
      </c>
    </row>
    <row r="248" spans="1:13" ht="45" customHeight="1" x14ac:dyDescent="0.25">
      <c r="A248" s="3" t="s">
        <v>328</v>
      </c>
      <c r="B248" s="3" t="s">
        <v>2583</v>
      </c>
      <c r="C248" s="3" t="s">
        <v>178</v>
      </c>
      <c r="D248" s="3" t="s">
        <v>980</v>
      </c>
      <c r="E248" s="3" t="s">
        <v>980</v>
      </c>
      <c r="F248" s="3" t="s">
        <v>1939</v>
      </c>
      <c r="G248" s="3" t="s">
        <v>1939</v>
      </c>
      <c r="H248" s="3" t="s">
        <v>157</v>
      </c>
      <c r="I248" s="3" t="s">
        <v>544</v>
      </c>
      <c r="J248" s="3" t="s">
        <v>178</v>
      </c>
      <c r="K248" s="3" t="s">
        <v>85</v>
      </c>
      <c r="L248" s="3" t="s">
        <v>2574</v>
      </c>
      <c r="M248" s="3" t="s">
        <v>2575</v>
      </c>
    </row>
    <row r="249" spans="1:13" ht="45" customHeight="1" x14ac:dyDescent="0.25">
      <c r="A249" s="3" t="s">
        <v>328</v>
      </c>
      <c r="B249" s="3" t="s">
        <v>2584</v>
      </c>
      <c r="C249" s="3" t="s">
        <v>178</v>
      </c>
      <c r="D249" s="3" t="s">
        <v>980</v>
      </c>
      <c r="E249" s="3" t="s">
        <v>980</v>
      </c>
      <c r="F249" s="3" t="s">
        <v>1939</v>
      </c>
      <c r="G249" s="3" t="s">
        <v>1939</v>
      </c>
      <c r="H249" s="3" t="s">
        <v>157</v>
      </c>
      <c r="I249" s="3" t="s">
        <v>544</v>
      </c>
      <c r="J249" s="3" t="s">
        <v>178</v>
      </c>
      <c r="K249" s="3" t="s">
        <v>85</v>
      </c>
      <c r="L249" s="3" t="s">
        <v>2577</v>
      </c>
      <c r="M249" s="3" t="s">
        <v>2578</v>
      </c>
    </row>
    <row r="250" spans="1:13" ht="45" customHeight="1" x14ac:dyDescent="0.25">
      <c r="A250" s="3" t="s">
        <v>330</v>
      </c>
      <c r="B250" s="3" t="s">
        <v>2585</v>
      </c>
      <c r="C250" s="3" t="s">
        <v>2098</v>
      </c>
      <c r="D250" s="3" t="s">
        <v>2480</v>
      </c>
      <c r="E250" s="3" t="s">
        <v>1937</v>
      </c>
      <c r="F250" s="3" t="s">
        <v>2481</v>
      </c>
      <c r="G250" s="3" t="s">
        <v>1939</v>
      </c>
      <c r="H250" s="3" t="s">
        <v>2482</v>
      </c>
      <c r="I250" s="3" t="s">
        <v>290</v>
      </c>
      <c r="J250" s="3" t="s">
        <v>2021</v>
      </c>
      <c r="K250" s="3" t="s">
        <v>85</v>
      </c>
      <c r="L250" s="3" t="s">
        <v>2483</v>
      </c>
      <c r="M250" s="3" t="s">
        <v>2484</v>
      </c>
    </row>
    <row r="251" spans="1:13" ht="45" customHeight="1" x14ac:dyDescent="0.25">
      <c r="A251" s="3" t="s">
        <v>330</v>
      </c>
      <c r="B251" s="3" t="s">
        <v>2586</v>
      </c>
      <c r="C251" s="3" t="s">
        <v>2098</v>
      </c>
      <c r="D251" s="3" t="s">
        <v>2480</v>
      </c>
      <c r="E251" s="3" t="s">
        <v>1937</v>
      </c>
      <c r="F251" s="3" t="s">
        <v>2481</v>
      </c>
      <c r="G251" s="3" t="s">
        <v>1939</v>
      </c>
      <c r="H251" s="3" t="s">
        <v>2482</v>
      </c>
      <c r="I251" s="3" t="s">
        <v>290</v>
      </c>
      <c r="J251" s="3" t="s">
        <v>2021</v>
      </c>
      <c r="K251" s="3" t="s">
        <v>85</v>
      </c>
      <c r="L251" s="3" t="s">
        <v>2486</v>
      </c>
      <c r="M251" s="3" t="s">
        <v>2487</v>
      </c>
    </row>
    <row r="252" spans="1:13" ht="45" customHeight="1" x14ac:dyDescent="0.25">
      <c r="A252" s="3" t="s">
        <v>330</v>
      </c>
      <c r="B252" s="3" t="s">
        <v>2587</v>
      </c>
      <c r="C252" s="3" t="s">
        <v>2098</v>
      </c>
      <c r="D252" s="3" t="s">
        <v>2480</v>
      </c>
      <c r="E252" s="3" t="s">
        <v>1937</v>
      </c>
      <c r="F252" s="3" t="s">
        <v>2481</v>
      </c>
      <c r="G252" s="3" t="s">
        <v>1939</v>
      </c>
      <c r="H252" s="3" t="s">
        <v>2482</v>
      </c>
      <c r="I252" s="3" t="s">
        <v>290</v>
      </c>
      <c r="J252" s="3" t="s">
        <v>2021</v>
      </c>
      <c r="K252" s="3" t="s">
        <v>85</v>
      </c>
      <c r="L252" s="3" t="s">
        <v>2247</v>
      </c>
      <c r="M252" s="3" t="s">
        <v>2489</v>
      </c>
    </row>
    <row r="253" spans="1:13" ht="45" customHeight="1" x14ac:dyDescent="0.25">
      <c r="A253" s="3" t="s">
        <v>330</v>
      </c>
      <c r="B253" s="3" t="s">
        <v>2588</v>
      </c>
      <c r="C253" s="3" t="s">
        <v>2098</v>
      </c>
      <c r="D253" s="3" t="s">
        <v>2480</v>
      </c>
      <c r="E253" s="3" t="s">
        <v>1937</v>
      </c>
      <c r="F253" s="3" t="s">
        <v>2481</v>
      </c>
      <c r="G253" s="3" t="s">
        <v>1939</v>
      </c>
      <c r="H253" s="3" t="s">
        <v>2482</v>
      </c>
      <c r="I253" s="3" t="s">
        <v>290</v>
      </c>
      <c r="J253" s="3" t="s">
        <v>2021</v>
      </c>
      <c r="K253" s="3" t="s">
        <v>85</v>
      </c>
      <c r="L253" s="3" t="s">
        <v>2250</v>
      </c>
      <c r="M253" s="3" t="s">
        <v>2491</v>
      </c>
    </row>
    <row r="254" spans="1:13" ht="45" customHeight="1" x14ac:dyDescent="0.25">
      <c r="A254" s="3" t="s">
        <v>332</v>
      </c>
      <c r="B254" s="3" t="s">
        <v>2589</v>
      </c>
      <c r="C254" s="3" t="s">
        <v>2068</v>
      </c>
      <c r="D254" s="3" t="s">
        <v>2493</v>
      </c>
      <c r="E254" s="3" t="s">
        <v>1937</v>
      </c>
      <c r="F254" s="3" t="s">
        <v>2494</v>
      </c>
      <c r="G254" s="3" t="s">
        <v>1939</v>
      </c>
      <c r="H254" s="3" t="s">
        <v>2495</v>
      </c>
      <c r="I254" s="3" t="s">
        <v>109</v>
      </c>
      <c r="J254" s="3" t="s">
        <v>2071</v>
      </c>
      <c r="K254" s="3" t="s">
        <v>85</v>
      </c>
      <c r="L254" s="3" t="s">
        <v>2505</v>
      </c>
      <c r="M254" s="3" t="s">
        <v>2506</v>
      </c>
    </row>
    <row r="255" spans="1:13" ht="45" customHeight="1" x14ac:dyDescent="0.25">
      <c r="A255" s="3" t="s">
        <v>332</v>
      </c>
      <c r="B255" s="3" t="s">
        <v>2590</v>
      </c>
      <c r="C255" s="3" t="s">
        <v>2068</v>
      </c>
      <c r="D255" s="3" t="s">
        <v>2493</v>
      </c>
      <c r="E255" s="3" t="s">
        <v>1937</v>
      </c>
      <c r="F255" s="3" t="s">
        <v>2494</v>
      </c>
      <c r="G255" s="3" t="s">
        <v>1939</v>
      </c>
      <c r="H255" s="3" t="s">
        <v>2495</v>
      </c>
      <c r="I255" s="3" t="s">
        <v>109</v>
      </c>
      <c r="J255" s="3" t="s">
        <v>2071</v>
      </c>
      <c r="K255" s="3" t="s">
        <v>85</v>
      </c>
      <c r="L255" s="3" t="s">
        <v>2496</v>
      </c>
      <c r="M255" s="3" t="s">
        <v>2497</v>
      </c>
    </row>
    <row r="256" spans="1:13" ht="45" customHeight="1" x14ac:dyDescent="0.25">
      <c r="A256" s="3" t="s">
        <v>332</v>
      </c>
      <c r="B256" s="3" t="s">
        <v>2591</v>
      </c>
      <c r="C256" s="3" t="s">
        <v>2068</v>
      </c>
      <c r="D256" s="3" t="s">
        <v>2493</v>
      </c>
      <c r="E256" s="3" t="s">
        <v>1937</v>
      </c>
      <c r="F256" s="3" t="s">
        <v>2494</v>
      </c>
      <c r="G256" s="3" t="s">
        <v>1939</v>
      </c>
      <c r="H256" s="3" t="s">
        <v>2495</v>
      </c>
      <c r="I256" s="3" t="s">
        <v>109</v>
      </c>
      <c r="J256" s="3" t="s">
        <v>2071</v>
      </c>
      <c r="K256" s="3" t="s">
        <v>85</v>
      </c>
      <c r="L256" s="3" t="s">
        <v>2499</v>
      </c>
      <c r="M256" s="3" t="s">
        <v>2500</v>
      </c>
    </row>
    <row r="257" spans="1:13" ht="45" customHeight="1" x14ac:dyDescent="0.25">
      <c r="A257" s="3" t="s">
        <v>332</v>
      </c>
      <c r="B257" s="3" t="s">
        <v>2592</v>
      </c>
      <c r="C257" s="3" t="s">
        <v>2068</v>
      </c>
      <c r="D257" s="3" t="s">
        <v>2493</v>
      </c>
      <c r="E257" s="3" t="s">
        <v>1937</v>
      </c>
      <c r="F257" s="3" t="s">
        <v>2494</v>
      </c>
      <c r="G257" s="3" t="s">
        <v>1939</v>
      </c>
      <c r="H257" s="3" t="s">
        <v>2495</v>
      </c>
      <c r="I257" s="3" t="s">
        <v>109</v>
      </c>
      <c r="J257" s="3" t="s">
        <v>2071</v>
      </c>
      <c r="K257" s="3" t="s">
        <v>85</v>
      </c>
      <c r="L257" s="3" t="s">
        <v>2502</v>
      </c>
      <c r="M257" s="3" t="s">
        <v>2503</v>
      </c>
    </row>
    <row r="258" spans="1:13" ht="45" customHeight="1" x14ac:dyDescent="0.25">
      <c r="A258" s="3" t="s">
        <v>334</v>
      </c>
      <c r="B258" s="3" t="s">
        <v>2593</v>
      </c>
      <c r="C258" s="3" t="s">
        <v>1935</v>
      </c>
      <c r="D258" s="3" t="s">
        <v>980</v>
      </c>
      <c r="E258" s="3" t="s">
        <v>980</v>
      </c>
      <c r="F258" s="3" t="s">
        <v>1939</v>
      </c>
      <c r="G258" s="3" t="s">
        <v>1939</v>
      </c>
      <c r="H258" s="3" t="s">
        <v>2166</v>
      </c>
      <c r="I258" s="3" t="s">
        <v>429</v>
      </c>
      <c r="J258" s="3" t="s">
        <v>1935</v>
      </c>
      <c r="K258" s="3" t="s">
        <v>85</v>
      </c>
      <c r="L258" s="3" t="s">
        <v>2167</v>
      </c>
      <c r="M258" s="3" t="s">
        <v>2168</v>
      </c>
    </row>
    <row r="259" spans="1:13" ht="45" customHeight="1" x14ac:dyDescent="0.25">
      <c r="A259" s="3" t="s">
        <v>334</v>
      </c>
      <c r="B259" s="3" t="s">
        <v>2594</v>
      </c>
      <c r="C259" s="3" t="s">
        <v>1935</v>
      </c>
      <c r="D259" s="3" t="s">
        <v>980</v>
      </c>
      <c r="E259" s="3" t="s">
        <v>980</v>
      </c>
      <c r="F259" s="3" t="s">
        <v>1939</v>
      </c>
      <c r="G259" s="3" t="s">
        <v>1939</v>
      </c>
      <c r="H259" s="3" t="s">
        <v>2166</v>
      </c>
      <c r="I259" s="3" t="s">
        <v>429</v>
      </c>
      <c r="J259" s="3" t="s">
        <v>1935</v>
      </c>
      <c r="K259" s="3" t="s">
        <v>85</v>
      </c>
      <c r="L259" s="3" t="s">
        <v>2170</v>
      </c>
      <c r="M259" s="3" t="s">
        <v>2171</v>
      </c>
    </row>
    <row r="260" spans="1:13" ht="45" customHeight="1" x14ac:dyDescent="0.25">
      <c r="A260" s="3" t="s">
        <v>334</v>
      </c>
      <c r="B260" s="3" t="s">
        <v>2595</v>
      </c>
      <c r="C260" s="3" t="s">
        <v>1935</v>
      </c>
      <c r="D260" s="3" t="s">
        <v>980</v>
      </c>
      <c r="E260" s="3" t="s">
        <v>980</v>
      </c>
      <c r="F260" s="3" t="s">
        <v>1939</v>
      </c>
      <c r="G260" s="3" t="s">
        <v>1939</v>
      </c>
      <c r="H260" s="3" t="s">
        <v>2166</v>
      </c>
      <c r="I260" s="3" t="s">
        <v>429</v>
      </c>
      <c r="J260" s="3" t="s">
        <v>1935</v>
      </c>
      <c r="K260" s="3" t="s">
        <v>85</v>
      </c>
      <c r="L260" s="3" t="s">
        <v>2173</v>
      </c>
      <c r="M260" s="3" t="s">
        <v>2174</v>
      </c>
    </row>
    <row r="261" spans="1:13" ht="45" customHeight="1" x14ac:dyDescent="0.25">
      <c r="A261" s="3" t="s">
        <v>334</v>
      </c>
      <c r="B261" s="3" t="s">
        <v>2596</v>
      </c>
      <c r="C261" s="3" t="s">
        <v>1935</v>
      </c>
      <c r="D261" s="3" t="s">
        <v>980</v>
      </c>
      <c r="E261" s="3" t="s">
        <v>980</v>
      </c>
      <c r="F261" s="3" t="s">
        <v>1939</v>
      </c>
      <c r="G261" s="3" t="s">
        <v>1939</v>
      </c>
      <c r="H261" s="3" t="s">
        <v>2166</v>
      </c>
      <c r="I261" s="3" t="s">
        <v>429</v>
      </c>
      <c r="J261" s="3" t="s">
        <v>1935</v>
      </c>
      <c r="K261" s="3" t="s">
        <v>85</v>
      </c>
      <c r="L261" s="3" t="s">
        <v>2176</v>
      </c>
      <c r="M261" s="3" t="s">
        <v>2177</v>
      </c>
    </row>
    <row r="262" spans="1:13" ht="45" customHeight="1" x14ac:dyDescent="0.25">
      <c r="A262" s="3" t="s">
        <v>336</v>
      </c>
      <c r="B262" s="3" t="s">
        <v>2597</v>
      </c>
      <c r="C262" s="3" t="s">
        <v>2071</v>
      </c>
      <c r="D262" s="3" t="s">
        <v>980</v>
      </c>
      <c r="E262" s="3" t="s">
        <v>980</v>
      </c>
      <c r="F262" s="3" t="s">
        <v>1939</v>
      </c>
      <c r="G262" s="3" t="s">
        <v>1939</v>
      </c>
      <c r="H262" s="3" t="s">
        <v>280</v>
      </c>
      <c r="I262" s="3" t="s">
        <v>426</v>
      </c>
      <c r="J262" s="3" t="s">
        <v>2071</v>
      </c>
      <c r="K262" s="3" t="s">
        <v>85</v>
      </c>
      <c r="L262" s="3" t="s">
        <v>2157</v>
      </c>
      <c r="M262" s="3" t="s">
        <v>2158</v>
      </c>
    </row>
    <row r="263" spans="1:13" ht="45" customHeight="1" x14ac:dyDescent="0.25">
      <c r="A263" s="3" t="s">
        <v>336</v>
      </c>
      <c r="B263" s="3" t="s">
        <v>2598</v>
      </c>
      <c r="C263" s="3" t="s">
        <v>2071</v>
      </c>
      <c r="D263" s="3" t="s">
        <v>980</v>
      </c>
      <c r="E263" s="3" t="s">
        <v>980</v>
      </c>
      <c r="F263" s="3" t="s">
        <v>1939</v>
      </c>
      <c r="G263" s="3" t="s">
        <v>1939</v>
      </c>
      <c r="H263" s="3" t="s">
        <v>280</v>
      </c>
      <c r="I263" s="3" t="s">
        <v>426</v>
      </c>
      <c r="J263" s="3" t="s">
        <v>2071</v>
      </c>
      <c r="K263" s="3" t="s">
        <v>85</v>
      </c>
      <c r="L263" s="3" t="s">
        <v>2160</v>
      </c>
      <c r="M263" s="3" t="s">
        <v>2161</v>
      </c>
    </row>
    <row r="264" spans="1:13" ht="45" customHeight="1" x14ac:dyDescent="0.25">
      <c r="A264" s="3" t="s">
        <v>336</v>
      </c>
      <c r="B264" s="3" t="s">
        <v>2599</v>
      </c>
      <c r="C264" s="3" t="s">
        <v>2071</v>
      </c>
      <c r="D264" s="3" t="s">
        <v>980</v>
      </c>
      <c r="E264" s="3" t="s">
        <v>980</v>
      </c>
      <c r="F264" s="3" t="s">
        <v>1939</v>
      </c>
      <c r="G264" s="3" t="s">
        <v>1939</v>
      </c>
      <c r="H264" s="3" t="s">
        <v>280</v>
      </c>
      <c r="I264" s="3" t="s">
        <v>426</v>
      </c>
      <c r="J264" s="3" t="s">
        <v>2071</v>
      </c>
      <c r="K264" s="3" t="s">
        <v>85</v>
      </c>
      <c r="L264" s="3" t="s">
        <v>2163</v>
      </c>
      <c r="M264" s="3" t="s">
        <v>2164</v>
      </c>
    </row>
    <row r="265" spans="1:13" ht="45" customHeight="1" x14ac:dyDescent="0.25">
      <c r="A265" s="3" t="s">
        <v>336</v>
      </c>
      <c r="B265" s="3" t="s">
        <v>2600</v>
      </c>
      <c r="C265" s="3" t="s">
        <v>2071</v>
      </c>
      <c r="D265" s="3" t="s">
        <v>980</v>
      </c>
      <c r="E265" s="3" t="s">
        <v>980</v>
      </c>
      <c r="F265" s="3" t="s">
        <v>1939</v>
      </c>
      <c r="G265" s="3" t="s">
        <v>1939</v>
      </c>
      <c r="H265" s="3" t="s">
        <v>280</v>
      </c>
      <c r="I265" s="3" t="s">
        <v>426</v>
      </c>
      <c r="J265" s="3" t="s">
        <v>2071</v>
      </c>
      <c r="K265" s="3" t="s">
        <v>85</v>
      </c>
      <c r="L265" s="3" t="s">
        <v>2154</v>
      </c>
      <c r="M265" s="3" t="s">
        <v>2155</v>
      </c>
    </row>
    <row r="266" spans="1:13" ht="45" customHeight="1" x14ac:dyDescent="0.25">
      <c r="A266" s="3" t="s">
        <v>338</v>
      </c>
      <c r="B266" s="3" t="s">
        <v>2601</v>
      </c>
      <c r="C266" s="3" t="s">
        <v>1985</v>
      </c>
      <c r="D266" s="3" t="s">
        <v>980</v>
      </c>
      <c r="E266" s="3" t="s">
        <v>980</v>
      </c>
      <c r="F266" s="3" t="s">
        <v>1939</v>
      </c>
      <c r="G266" s="3" t="s">
        <v>1939</v>
      </c>
      <c r="H266" s="3" t="s">
        <v>253</v>
      </c>
      <c r="I266" s="3" t="s">
        <v>253</v>
      </c>
      <c r="J266" s="3" t="s">
        <v>2602</v>
      </c>
      <c r="K266" s="3" t="s">
        <v>85</v>
      </c>
      <c r="L266" s="3" t="s">
        <v>2603</v>
      </c>
      <c r="M266" s="3" t="s">
        <v>2604</v>
      </c>
    </row>
    <row r="267" spans="1:13" ht="45" customHeight="1" x14ac:dyDescent="0.25">
      <c r="A267" s="3" t="s">
        <v>340</v>
      </c>
      <c r="B267" s="3" t="s">
        <v>2605</v>
      </c>
      <c r="C267" s="3" t="s">
        <v>2021</v>
      </c>
      <c r="D267" s="3" t="s">
        <v>2022</v>
      </c>
      <c r="E267" s="3" t="s">
        <v>1937</v>
      </c>
      <c r="F267" s="3" t="s">
        <v>2023</v>
      </c>
      <c r="G267" s="3" t="s">
        <v>1939</v>
      </c>
      <c r="H267" s="3" t="s">
        <v>2024</v>
      </c>
      <c r="I267" s="3" t="s">
        <v>423</v>
      </c>
      <c r="J267" s="3" t="s">
        <v>2021</v>
      </c>
      <c r="K267" s="3" t="s">
        <v>85</v>
      </c>
      <c r="L267" s="3" t="s">
        <v>2025</v>
      </c>
      <c r="M267" s="3" t="s">
        <v>2026</v>
      </c>
    </row>
    <row r="268" spans="1:13" ht="45" customHeight="1" x14ac:dyDescent="0.25">
      <c r="A268" s="3" t="s">
        <v>340</v>
      </c>
      <c r="B268" s="3" t="s">
        <v>2606</v>
      </c>
      <c r="C268" s="3" t="s">
        <v>2021</v>
      </c>
      <c r="D268" s="3" t="s">
        <v>2022</v>
      </c>
      <c r="E268" s="3" t="s">
        <v>1937</v>
      </c>
      <c r="F268" s="3" t="s">
        <v>2023</v>
      </c>
      <c r="G268" s="3" t="s">
        <v>1939</v>
      </c>
      <c r="H268" s="3" t="s">
        <v>2024</v>
      </c>
      <c r="I268" s="3" t="s">
        <v>423</v>
      </c>
      <c r="J268" s="3" t="s">
        <v>2021</v>
      </c>
      <c r="K268" s="3" t="s">
        <v>85</v>
      </c>
      <c r="L268" s="3" t="s">
        <v>2028</v>
      </c>
      <c r="M268" s="3" t="s">
        <v>2029</v>
      </c>
    </row>
    <row r="269" spans="1:13" ht="45" customHeight="1" x14ac:dyDescent="0.25">
      <c r="A269" s="3" t="s">
        <v>340</v>
      </c>
      <c r="B269" s="3" t="s">
        <v>2607</v>
      </c>
      <c r="C269" s="3" t="s">
        <v>2021</v>
      </c>
      <c r="D269" s="3" t="s">
        <v>2022</v>
      </c>
      <c r="E269" s="3" t="s">
        <v>1937</v>
      </c>
      <c r="F269" s="3" t="s">
        <v>2023</v>
      </c>
      <c r="G269" s="3" t="s">
        <v>1939</v>
      </c>
      <c r="H269" s="3" t="s">
        <v>2024</v>
      </c>
      <c r="I269" s="3" t="s">
        <v>423</v>
      </c>
      <c r="J269" s="3" t="s">
        <v>2021</v>
      </c>
      <c r="K269" s="3" t="s">
        <v>85</v>
      </c>
      <c r="L269" s="3" t="s">
        <v>2031</v>
      </c>
      <c r="M269" s="3" t="s">
        <v>2032</v>
      </c>
    </row>
    <row r="270" spans="1:13" ht="45" customHeight="1" x14ac:dyDescent="0.25">
      <c r="A270" s="3" t="s">
        <v>340</v>
      </c>
      <c r="B270" s="3" t="s">
        <v>2608</v>
      </c>
      <c r="C270" s="3" t="s">
        <v>2021</v>
      </c>
      <c r="D270" s="3" t="s">
        <v>2022</v>
      </c>
      <c r="E270" s="3" t="s">
        <v>1937</v>
      </c>
      <c r="F270" s="3" t="s">
        <v>2023</v>
      </c>
      <c r="G270" s="3" t="s">
        <v>1939</v>
      </c>
      <c r="H270" s="3" t="s">
        <v>2024</v>
      </c>
      <c r="I270" s="3" t="s">
        <v>423</v>
      </c>
      <c r="J270" s="3" t="s">
        <v>2021</v>
      </c>
      <c r="K270" s="3" t="s">
        <v>85</v>
      </c>
      <c r="L270" s="3" t="s">
        <v>2034</v>
      </c>
      <c r="M270" s="3" t="s">
        <v>2035</v>
      </c>
    </row>
    <row r="271" spans="1:13" ht="45" customHeight="1" x14ac:dyDescent="0.25">
      <c r="A271" s="3" t="s">
        <v>342</v>
      </c>
      <c r="B271" s="3" t="s">
        <v>2609</v>
      </c>
      <c r="C271" s="3" t="s">
        <v>1969</v>
      </c>
      <c r="D271" s="3" t="s">
        <v>2429</v>
      </c>
      <c r="E271" s="3" t="s">
        <v>1937</v>
      </c>
      <c r="F271" s="3" t="s">
        <v>2430</v>
      </c>
      <c r="G271" s="3" t="s">
        <v>1939</v>
      </c>
      <c r="H271" s="3" t="s">
        <v>2431</v>
      </c>
      <c r="I271" s="3" t="s">
        <v>260</v>
      </c>
      <c r="J271" s="3" t="s">
        <v>1969</v>
      </c>
      <c r="K271" s="3" t="s">
        <v>85</v>
      </c>
      <c r="L271" s="3" t="s">
        <v>2432</v>
      </c>
      <c r="M271" s="3" t="s">
        <v>2433</v>
      </c>
    </row>
    <row r="272" spans="1:13" ht="45" customHeight="1" x14ac:dyDescent="0.25">
      <c r="A272" s="3" t="s">
        <v>342</v>
      </c>
      <c r="B272" s="3" t="s">
        <v>2610</v>
      </c>
      <c r="C272" s="3" t="s">
        <v>1969</v>
      </c>
      <c r="D272" s="3" t="s">
        <v>2429</v>
      </c>
      <c r="E272" s="3" t="s">
        <v>1937</v>
      </c>
      <c r="F272" s="3" t="s">
        <v>2430</v>
      </c>
      <c r="G272" s="3" t="s">
        <v>1939</v>
      </c>
      <c r="H272" s="3" t="s">
        <v>2431</v>
      </c>
      <c r="I272" s="3" t="s">
        <v>260</v>
      </c>
      <c r="J272" s="3" t="s">
        <v>1969</v>
      </c>
      <c r="K272" s="3" t="s">
        <v>85</v>
      </c>
      <c r="L272" s="3" t="s">
        <v>2435</v>
      </c>
      <c r="M272" s="8" t="s">
        <v>3707</v>
      </c>
    </row>
    <row r="273" spans="1:13" ht="45" customHeight="1" x14ac:dyDescent="0.25">
      <c r="A273" s="3" t="s">
        <v>342</v>
      </c>
      <c r="B273" s="3" t="s">
        <v>2611</v>
      </c>
      <c r="C273" s="3" t="s">
        <v>1969</v>
      </c>
      <c r="D273" s="3" t="s">
        <v>2429</v>
      </c>
      <c r="E273" s="3" t="s">
        <v>1937</v>
      </c>
      <c r="F273" s="3" t="s">
        <v>2430</v>
      </c>
      <c r="G273" s="3" t="s">
        <v>1939</v>
      </c>
      <c r="H273" s="3" t="s">
        <v>2431</v>
      </c>
      <c r="I273" s="3" t="s">
        <v>260</v>
      </c>
      <c r="J273" s="3" t="s">
        <v>1969</v>
      </c>
      <c r="K273" s="3" t="s">
        <v>85</v>
      </c>
      <c r="L273" s="3" t="s">
        <v>2437</v>
      </c>
      <c r="M273" s="8" t="s">
        <v>3706</v>
      </c>
    </row>
    <row r="274" spans="1:13" ht="45" customHeight="1" x14ac:dyDescent="0.25">
      <c r="A274" s="3" t="s">
        <v>342</v>
      </c>
      <c r="B274" s="3" t="s">
        <v>2612</v>
      </c>
      <c r="C274" s="3" t="s">
        <v>1969</v>
      </c>
      <c r="D274" s="3" t="s">
        <v>2429</v>
      </c>
      <c r="E274" s="3" t="s">
        <v>1937</v>
      </c>
      <c r="F274" s="3" t="s">
        <v>2430</v>
      </c>
      <c r="G274" s="3" t="s">
        <v>1939</v>
      </c>
      <c r="H274" s="3" t="s">
        <v>2431</v>
      </c>
      <c r="I274" s="3" t="s">
        <v>260</v>
      </c>
      <c r="J274" s="3" t="s">
        <v>1969</v>
      </c>
      <c r="K274" s="3" t="s">
        <v>85</v>
      </c>
      <c r="L274" s="3" t="s">
        <v>2439</v>
      </c>
      <c r="M274" s="8" t="s">
        <v>3705</v>
      </c>
    </row>
    <row r="275" spans="1:13" ht="45" customHeight="1" x14ac:dyDescent="0.25">
      <c r="A275" s="3" t="s">
        <v>344</v>
      </c>
      <c r="B275" s="3" t="s">
        <v>2613</v>
      </c>
      <c r="C275" s="3" t="s">
        <v>2068</v>
      </c>
      <c r="D275" s="3" t="s">
        <v>2069</v>
      </c>
      <c r="E275" s="3" t="s">
        <v>1937</v>
      </c>
      <c r="F275" s="3" t="s">
        <v>2070</v>
      </c>
      <c r="G275" s="3" t="s">
        <v>1939</v>
      </c>
      <c r="H275" s="3" t="s">
        <v>160</v>
      </c>
      <c r="I275" s="3" t="s">
        <v>154</v>
      </c>
      <c r="J275" s="3" t="s">
        <v>2071</v>
      </c>
      <c r="K275" s="3" t="s">
        <v>85</v>
      </c>
      <c r="L275" s="3" t="s">
        <v>2072</v>
      </c>
      <c r="M275" s="3" t="s">
        <v>2073</v>
      </c>
    </row>
    <row r="276" spans="1:13" ht="45" customHeight="1" x14ac:dyDescent="0.25">
      <c r="A276" s="3" t="s">
        <v>344</v>
      </c>
      <c r="B276" s="3" t="s">
        <v>2614</v>
      </c>
      <c r="C276" s="3" t="s">
        <v>2068</v>
      </c>
      <c r="D276" s="3" t="s">
        <v>2069</v>
      </c>
      <c r="E276" s="3" t="s">
        <v>1937</v>
      </c>
      <c r="F276" s="3" t="s">
        <v>2070</v>
      </c>
      <c r="G276" s="3" t="s">
        <v>1939</v>
      </c>
      <c r="H276" s="3" t="s">
        <v>160</v>
      </c>
      <c r="I276" s="3" t="s">
        <v>154</v>
      </c>
      <c r="J276" s="3" t="s">
        <v>2071</v>
      </c>
      <c r="K276" s="3" t="s">
        <v>85</v>
      </c>
      <c r="L276" s="3" t="s">
        <v>2075</v>
      </c>
      <c r="M276" s="3" t="s">
        <v>2076</v>
      </c>
    </row>
    <row r="277" spans="1:13" ht="45" customHeight="1" x14ac:dyDescent="0.25">
      <c r="A277" s="3" t="s">
        <v>344</v>
      </c>
      <c r="B277" s="3" t="s">
        <v>2615</v>
      </c>
      <c r="C277" s="3" t="s">
        <v>2068</v>
      </c>
      <c r="D277" s="3" t="s">
        <v>2069</v>
      </c>
      <c r="E277" s="3" t="s">
        <v>1937</v>
      </c>
      <c r="F277" s="3" t="s">
        <v>2070</v>
      </c>
      <c r="G277" s="3" t="s">
        <v>1939</v>
      </c>
      <c r="H277" s="3" t="s">
        <v>160</v>
      </c>
      <c r="I277" s="3" t="s">
        <v>154</v>
      </c>
      <c r="J277" s="3" t="s">
        <v>2071</v>
      </c>
      <c r="K277" s="3" t="s">
        <v>85</v>
      </c>
      <c r="L277" s="3" t="s">
        <v>2078</v>
      </c>
      <c r="M277" s="3" t="s">
        <v>2079</v>
      </c>
    </row>
    <row r="278" spans="1:13" ht="45" customHeight="1" x14ac:dyDescent="0.25">
      <c r="A278" s="3" t="s">
        <v>344</v>
      </c>
      <c r="B278" s="3" t="s">
        <v>2616</v>
      </c>
      <c r="C278" s="3" t="s">
        <v>2068</v>
      </c>
      <c r="D278" s="3" t="s">
        <v>2069</v>
      </c>
      <c r="E278" s="3" t="s">
        <v>1937</v>
      </c>
      <c r="F278" s="3" t="s">
        <v>2070</v>
      </c>
      <c r="G278" s="3" t="s">
        <v>1939</v>
      </c>
      <c r="H278" s="3" t="s">
        <v>160</v>
      </c>
      <c r="I278" s="3" t="s">
        <v>154</v>
      </c>
      <c r="J278" s="3" t="s">
        <v>2071</v>
      </c>
      <c r="K278" s="3" t="s">
        <v>85</v>
      </c>
      <c r="L278" s="3" t="s">
        <v>2081</v>
      </c>
      <c r="M278" s="3" t="s">
        <v>2082</v>
      </c>
    </row>
    <row r="279" spans="1:13" ht="45" customHeight="1" x14ac:dyDescent="0.25">
      <c r="A279" s="3" t="s">
        <v>347</v>
      </c>
      <c r="B279" s="3" t="s">
        <v>2617</v>
      </c>
      <c r="C279" s="3" t="s">
        <v>2098</v>
      </c>
      <c r="D279" s="3" t="s">
        <v>2480</v>
      </c>
      <c r="E279" s="3" t="s">
        <v>1937</v>
      </c>
      <c r="F279" s="3" t="s">
        <v>2481</v>
      </c>
      <c r="G279" s="3" t="s">
        <v>1939</v>
      </c>
      <c r="H279" s="3" t="s">
        <v>2482</v>
      </c>
      <c r="I279" s="3" t="s">
        <v>290</v>
      </c>
      <c r="J279" s="3" t="s">
        <v>2021</v>
      </c>
      <c r="K279" s="3" t="s">
        <v>85</v>
      </c>
      <c r="L279" s="3" t="s">
        <v>2483</v>
      </c>
      <c r="M279" s="3" t="s">
        <v>2484</v>
      </c>
    </row>
    <row r="280" spans="1:13" ht="45" customHeight="1" x14ac:dyDescent="0.25">
      <c r="A280" s="3" t="s">
        <v>347</v>
      </c>
      <c r="B280" s="3" t="s">
        <v>2618</v>
      </c>
      <c r="C280" s="3" t="s">
        <v>2098</v>
      </c>
      <c r="D280" s="3" t="s">
        <v>2480</v>
      </c>
      <c r="E280" s="3" t="s">
        <v>1937</v>
      </c>
      <c r="F280" s="3" t="s">
        <v>2481</v>
      </c>
      <c r="G280" s="3" t="s">
        <v>1939</v>
      </c>
      <c r="H280" s="3" t="s">
        <v>2482</v>
      </c>
      <c r="I280" s="3" t="s">
        <v>290</v>
      </c>
      <c r="J280" s="3" t="s">
        <v>2021</v>
      </c>
      <c r="K280" s="3" t="s">
        <v>85</v>
      </c>
      <c r="L280" s="3" t="s">
        <v>2486</v>
      </c>
      <c r="M280" s="3" t="s">
        <v>2487</v>
      </c>
    </row>
    <row r="281" spans="1:13" ht="45" customHeight="1" x14ac:dyDescent="0.25">
      <c r="A281" s="3" t="s">
        <v>347</v>
      </c>
      <c r="B281" s="3" t="s">
        <v>2619</v>
      </c>
      <c r="C281" s="3" t="s">
        <v>2098</v>
      </c>
      <c r="D281" s="3" t="s">
        <v>2480</v>
      </c>
      <c r="E281" s="3" t="s">
        <v>1937</v>
      </c>
      <c r="F281" s="3" t="s">
        <v>2481</v>
      </c>
      <c r="G281" s="3" t="s">
        <v>1939</v>
      </c>
      <c r="H281" s="3" t="s">
        <v>2482</v>
      </c>
      <c r="I281" s="3" t="s">
        <v>290</v>
      </c>
      <c r="J281" s="3" t="s">
        <v>2021</v>
      </c>
      <c r="K281" s="3" t="s">
        <v>85</v>
      </c>
      <c r="L281" s="3" t="s">
        <v>2247</v>
      </c>
      <c r="M281" s="3" t="s">
        <v>2489</v>
      </c>
    </row>
    <row r="282" spans="1:13" ht="45" customHeight="1" x14ac:dyDescent="0.25">
      <c r="A282" s="3" t="s">
        <v>347</v>
      </c>
      <c r="B282" s="3" t="s">
        <v>2620</v>
      </c>
      <c r="C282" s="3" t="s">
        <v>2098</v>
      </c>
      <c r="D282" s="3" t="s">
        <v>2480</v>
      </c>
      <c r="E282" s="3" t="s">
        <v>1937</v>
      </c>
      <c r="F282" s="3" t="s">
        <v>2481</v>
      </c>
      <c r="G282" s="3" t="s">
        <v>1939</v>
      </c>
      <c r="H282" s="3" t="s">
        <v>2482</v>
      </c>
      <c r="I282" s="3" t="s">
        <v>290</v>
      </c>
      <c r="J282" s="3" t="s">
        <v>2021</v>
      </c>
      <c r="K282" s="3" t="s">
        <v>85</v>
      </c>
      <c r="L282" s="3" t="s">
        <v>2250</v>
      </c>
      <c r="M282" s="3" t="s">
        <v>2491</v>
      </c>
    </row>
    <row r="283" spans="1:13" ht="45" customHeight="1" x14ac:dyDescent="0.25">
      <c r="A283" s="3" t="s">
        <v>349</v>
      </c>
      <c r="B283" s="3" t="s">
        <v>2621</v>
      </c>
      <c r="C283" s="3" t="s">
        <v>2068</v>
      </c>
      <c r="D283" s="3" t="s">
        <v>2493</v>
      </c>
      <c r="E283" s="3" t="s">
        <v>1937</v>
      </c>
      <c r="F283" s="3" t="s">
        <v>2494</v>
      </c>
      <c r="G283" s="3" t="s">
        <v>1939</v>
      </c>
      <c r="H283" s="3" t="s">
        <v>2495</v>
      </c>
      <c r="I283" s="3" t="s">
        <v>109</v>
      </c>
      <c r="J283" s="3" t="s">
        <v>2071</v>
      </c>
      <c r="K283" s="3" t="s">
        <v>85</v>
      </c>
      <c r="L283" s="3" t="s">
        <v>2496</v>
      </c>
      <c r="M283" s="3" t="s">
        <v>2497</v>
      </c>
    </row>
    <row r="284" spans="1:13" ht="45" customHeight="1" x14ac:dyDescent="0.25">
      <c r="A284" s="3" t="s">
        <v>349</v>
      </c>
      <c r="B284" s="3" t="s">
        <v>2622</v>
      </c>
      <c r="C284" s="3" t="s">
        <v>2068</v>
      </c>
      <c r="D284" s="3" t="s">
        <v>2493</v>
      </c>
      <c r="E284" s="3" t="s">
        <v>1937</v>
      </c>
      <c r="F284" s="3" t="s">
        <v>2494</v>
      </c>
      <c r="G284" s="3" t="s">
        <v>1939</v>
      </c>
      <c r="H284" s="3" t="s">
        <v>2495</v>
      </c>
      <c r="I284" s="3" t="s">
        <v>109</v>
      </c>
      <c r="J284" s="3" t="s">
        <v>2071</v>
      </c>
      <c r="K284" s="3" t="s">
        <v>85</v>
      </c>
      <c r="L284" s="3" t="s">
        <v>2499</v>
      </c>
      <c r="M284" s="3" t="s">
        <v>2500</v>
      </c>
    </row>
    <row r="285" spans="1:13" ht="45" customHeight="1" x14ac:dyDescent="0.25">
      <c r="A285" s="3" t="s">
        <v>349</v>
      </c>
      <c r="B285" s="3" t="s">
        <v>2623</v>
      </c>
      <c r="C285" s="3" t="s">
        <v>2068</v>
      </c>
      <c r="D285" s="3" t="s">
        <v>2493</v>
      </c>
      <c r="E285" s="3" t="s">
        <v>1937</v>
      </c>
      <c r="F285" s="3" t="s">
        <v>2494</v>
      </c>
      <c r="G285" s="3" t="s">
        <v>1939</v>
      </c>
      <c r="H285" s="3" t="s">
        <v>2495</v>
      </c>
      <c r="I285" s="3" t="s">
        <v>109</v>
      </c>
      <c r="J285" s="3" t="s">
        <v>2071</v>
      </c>
      <c r="K285" s="3" t="s">
        <v>85</v>
      </c>
      <c r="L285" s="3" t="s">
        <v>2502</v>
      </c>
      <c r="M285" s="3" t="s">
        <v>2503</v>
      </c>
    </row>
    <row r="286" spans="1:13" ht="45" customHeight="1" x14ac:dyDescent="0.25">
      <c r="A286" s="3" t="s">
        <v>349</v>
      </c>
      <c r="B286" s="3" t="s">
        <v>2624</v>
      </c>
      <c r="C286" s="3" t="s">
        <v>2068</v>
      </c>
      <c r="D286" s="3" t="s">
        <v>2493</v>
      </c>
      <c r="E286" s="3" t="s">
        <v>1937</v>
      </c>
      <c r="F286" s="3" t="s">
        <v>2494</v>
      </c>
      <c r="G286" s="3" t="s">
        <v>1939</v>
      </c>
      <c r="H286" s="3" t="s">
        <v>2495</v>
      </c>
      <c r="I286" s="3" t="s">
        <v>109</v>
      </c>
      <c r="J286" s="3" t="s">
        <v>2071</v>
      </c>
      <c r="K286" s="3" t="s">
        <v>85</v>
      </c>
      <c r="L286" s="3" t="s">
        <v>2505</v>
      </c>
      <c r="M286" s="3" t="s">
        <v>2506</v>
      </c>
    </row>
    <row r="287" spans="1:13" ht="45" customHeight="1" x14ac:dyDescent="0.25">
      <c r="A287" s="3" t="s">
        <v>352</v>
      </c>
      <c r="B287" s="3" t="s">
        <v>2625</v>
      </c>
      <c r="C287" s="3" t="s">
        <v>2512</v>
      </c>
      <c r="D287" s="3" t="s">
        <v>2513</v>
      </c>
      <c r="E287" s="3" t="s">
        <v>1937</v>
      </c>
      <c r="F287" s="3" t="s">
        <v>2514</v>
      </c>
      <c r="G287" s="3" t="s">
        <v>1939</v>
      </c>
      <c r="H287" s="3" t="s">
        <v>2515</v>
      </c>
      <c r="I287" s="3" t="s">
        <v>297</v>
      </c>
      <c r="J287" s="3" t="s">
        <v>101</v>
      </c>
      <c r="K287" s="3" t="s">
        <v>85</v>
      </c>
      <c r="L287" s="3" t="s">
        <v>2516</v>
      </c>
      <c r="M287" s="3" t="s">
        <v>2517</v>
      </c>
    </row>
    <row r="288" spans="1:13" ht="45" customHeight="1" x14ac:dyDescent="0.25">
      <c r="A288" s="3" t="s">
        <v>352</v>
      </c>
      <c r="B288" s="3" t="s">
        <v>2626</v>
      </c>
      <c r="C288" s="3" t="s">
        <v>2512</v>
      </c>
      <c r="D288" s="3" t="s">
        <v>2513</v>
      </c>
      <c r="E288" s="3" t="s">
        <v>1937</v>
      </c>
      <c r="F288" s="3" t="s">
        <v>2514</v>
      </c>
      <c r="G288" s="3" t="s">
        <v>1939</v>
      </c>
      <c r="H288" s="3" t="s">
        <v>2515</v>
      </c>
      <c r="I288" s="3" t="s">
        <v>297</v>
      </c>
      <c r="J288" s="3" t="s">
        <v>101</v>
      </c>
      <c r="K288" s="3" t="s">
        <v>85</v>
      </c>
      <c r="L288" s="3" t="s">
        <v>2519</v>
      </c>
      <c r="M288" s="3" t="s">
        <v>2520</v>
      </c>
    </row>
    <row r="289" spans="1:13" ht="45" customHeight="1" x14ac:dyDescent="0.25">
      <c r="A289" s="3" t="s">
        <v>352</v>
      </c>
      <c r="B289" s="3" t="s">
        <v>2627</v>
      </c>
      <c r="C289" s="3" t="s">
        <v>2512</v>
      </c>
      <c r="D289" s="3" t="s">
        <v>2513</v>
      </c>
      <c r="E289" s="3" t="s">
        <v>1937</v>
      </c>
      <c r="F289" s="3" t="s">
        <v>2514</v>
      </c>
      <c r="G289" s="3" t="s">
        <v>1939</v>
      </c>
      <c r="H289" s="3" t="s">
        <v>2515</v>
      </c>
      <c r="I289" s="3" t="s">
        <v>297</v>
      </c>
      <c r="J289" s="3" t="s">
        <v>101</v>
      </c>
      <c r="K289" s="3" t="s">
        <v>85</v>
      </c>
      <c r="L289" s="3" t="s">
        <v>2522</v>
      </c>
      <c r="M289" s="3" t="s">
        <v>2523</v>
      </c>
    </row>
    <row r="290" spans="1:13" ht="45" customHeight="1" x14ac:dyDescent="0.25">
      <c r="A290" s="3" t="s">
        <v>357</v>
      </c>
      <c r="B290" s="3" t="s">
        <v>2628</v>
      </c>
      <c r="C290" s="3" t="s">
        <v>2629</v>
      </c>
      <c r="D290" s="3" t="s">
        <v>2630</v>
      </c>
      <c r="E290" s="3" t="s">
        <v>2631</v>
      </c>
      <c r="F290" s="3" t="s">
        <v>2632</v>
      </c>
      <c r="G290" s="3" t="s">
        <v>1939</v>
      </c>
      <c r="H290" s="3" t="s">
        <v>1654</v>
      </c>
      <c r="I290" s="3" t="s">
        <v>541</v>
      </c>
      <c r="J290" s="3" t="s">
        <v>2037</v>
      </c>
      <c r="K290" s="3" t="s">
        <v>85</v>
      </c>
      <c r="L290" s="3" t="s">
        <v>2633</v>
      </c>
      <c r="M290" s="3" t="s">
        <v>2634</v>
      </c>
    </row>
    <row r="291" spans="1:13" ht="45" customHeight="1" x14ac:dyDescent="0.25">
      <c r="A291" s="3" t="s">
        <v>357</v>
      </c>
      <c r="B291" s="3" t="s">
        <v>2635</v>
      </c>
      <c r="C291" s="3" t="s">
        <v>2629</v>
      </c>
      <c r="D291" s="3" t="s">
        <v>2630</v>
      </c>
      <c r="E291" s="3" t="s">
        <v>2631</v>
      </c>
      <c r="F291" s="3" t="s">
        <v>2632</v>
      </c>
      <c r="G291" s="3" t="s">
        <v>1939</v>
      </c>
      <c r="H291" s="3" t="s">
        <v>1654</v>
      </c>
      <c r="I291" s="3" t="s">
        <v>541</v>
      </c>
      <c r="J291" s="3" t="s">
        <v>2037</v>
      </c>
      <c r="K291" s="3" t="s">
        <v>85</v>
      </c>
      <c r="L291" s="3" t="s">
        <v>2633</v>
      </c>
      <c r="M291" s="3" t="s">
        <v>2636</v>
      </c>
    </row>
    <row r="292" spans="1:13" ht="45" customHeight="1" x14ac:dyDescent="0.25">
      <c r="A292" s="3" t="s">
        <v>357</v>
      </c>
      <c r="B292" s="3" t="s">
        <v>2637</v>
      </c>
      <c r="C292" s="3" t="s">
        <v>2629</v>
      </c>
      <c r="D292" s="3" t="s">
        <v>2630</v>
      </c>
      <c r="E292" s="3" t="s">
        <v>2631</v>
      </c>
      <c r="F292" s="3" t="s">
        <v>2632</v>
      </c>
      <c r="G292" s="3" t="s">
        <v>1939</v>
      </c>
      <c r="H292" s="3" t="s">
        <v>1654</v>
      </c>
      <c r="I292" s="3" t="s">
        <v>541</v>
      </c>
      <c r="J292" s="3" t="s">
        <v>2037</v>
      </c>
      <c r="K292" s="3" t="s">
        <v>85</v>
      </c>
      <c r="L292" s="3" t="s">
        <v>2633</v>
      </c>
      <c r="M292" s="3" t="s">
        <v>2638</v>
      </c>
    </row>
    <row r="293" spans="1:13" ht="45" customHeight="1" x14ac:dyDescent="0.25">
      <c r="A293" s="3" t="s">
        <v>357</v>
      </c>
      <c r="B293" s="3" t="s">
        <v>2639</v>
      </c>
      <c r="C293" s="3" t="s">
        <v>2629</v>
      </c>
      <c r="D293" s="3" t="s">
        <v>2630</v>
      </c>
      <c r="E293" s="3" t="s">
        <v>2631</v>
      </c>
      <c r="F293" s="3" t="s">
        <v>2632</v>
      </c>
      <c r="G293" s="3" t="s">
        <v>1939</v>
      </c>
      <c r="H293" s="3" t="s">
        <v>1654</v>
      </c>
      <c r="I293" s="3" t="s">
        <v>541</v>
      </c>
      <c r="J293" s="3" t="s">
        <v>2037</v>
      </c>
      <c r="K293" s="3" t="s">
        <v>85</v>
      </c>
      <c r="L293" s="3" t="s">
        <v>2633</v>
      </c>
      <c r="M293" s="3" t="s">
        <v>2640</v>
      </c>
    </row>
    <row r="294" spans="1:13" ht="45" customHeight="1" x14ac:dyDescent="0.25">
      <c r="A294" s="3" t="s">
        <v>359</v>
      </c>
      <c r="B294" s="3" t="s">
        <v>2641</v>
      </c>
      <c r="C294" s="3" t="s">
        <v>2021</v>
      </c>
      <c r="D294" s="3" t="s">
        <v>2411</v>
      </c>
      <c r="E294" s="3" t="s">
        <v>1937</v>
      </c>
      <c r="F294" s="3" t="s">
        <v>2412</v>
      </c>
      <c r="G294" s="3" t="s">
        <v>1939</v>
      </c>
      <c r="H294" s="3" t="s">
        <v>2196</v>
      </c>
      <c r="I294" s="3" t="s">
        <v>253</v>
      </c>
      <c r="J294" s="3" t="s">
        <v>2021</v>
      </c>
      <c r="K294" s="3" t="s">
        <v>85</v>
      </c>
      <c r="L294" s="3" t="s">
        <v>2413</v>
      </c>
      <c r="M294" s="3" t="s">
        <v>2414</v>
      </c>
    </row>
    <row r="295" spans="1:13" ht="45" customHeight="1" x14ac:dyDescent="0.25">
      <c r="A295" s="3" t="s">
        <v>359</v>
      </c>
      <c r="B295" s="3" t="s">
        <v>2642</v>
      </c>
      <c r="C295" s="3" t="s">
        <v>2021</v>
      </c>
      <c r="D295" s="3" t="s">
        <v>2411</v>
      </c>
      <c r="E295" s="3" t="s">
        <v>1937</v>
      </c>
      <c r="F295" s="3" t="s">
        <v>2412</v>
      </c>
      <c r="G295" s="3" t="s">
        <v>1939</v>
      </c>
      <c r="H295" s="3" t="s">
        <v>2196</v>
      </c>
      <c r="I295" s="3" t="s">
        <v>253</v>
      </c>
      <c r="J295" s="3" t="s">
        <v>2021</v>
      </c>
      <c r="K295" s="3" t="s">
        <v>85</v>
      </c>
      <c r="L295" s="3" t="s">
        <v>2416</v>
      </c>
      <c r="M295" s="3" t="s">
        <v>2417</v>
      </c>
    </row>
    <row r="296" spans="1:13" ht="45" customHeight="1" x14ac:dyDescent="0.25">
      <c r="A296" s="3" t="s">
        <v>359</v>
      </c>
      <c r="B296" s="3" t="s">
        <v>2643</v>
      </c>
      <c r="C296" s="3" t="s">
        <v>2021</v>
      </c>
      <c r="D296" s="3" t="s">
        <v>2411</v>
      </c>
      <c r="E296" s="3" t="s">
        <v>1937</v>
      </c>
      <c r="F296" s="3" t="s">
        <v>2412</v>
      </c>
      <c r="G296" s="3" t="s">
        <v>1939</v>
      </c>
      <c r="H296" s="3" t="s">
        <v>2196</v>
      </c>
      <c r="I296" s="3" t="s">
        <v>253</v>
      </c>
      <c r="J296" s="3" t="s">
        <v>2021</v>
      </c>
      <c r="K296" s="3" t="s">
        <v>85</v>
      </c>
      <c r="L296" s="3" t="s">
        <v>2419</v>
      </c>
      <c r="M296" s="3" t="s">
        <v>2420</v>
      </c>
    </row>
    <row r="297" spans="1:13" ht="45" customHeight="1" x14ac:dyDescent="0.25">
      <c r="A297" s="3" t="s">
        <v>359</v>
      </c>
      <c r="B297" s="3" t="s">
        <v>2644</v>
      </c>
      <c r="C297" s="3" t="s">
        <v>2021</v>
      </c>
      <c r="D297" s="3" t="s">
        <v>2411</v>
      </c>
      <c r="E297" s="3" t="s">
        <v>1937</v>
      </c>
      <c r="F297" s="3" t="s">
        <v>2412</v>
      </c>
      <c r="G297" s="3" t="s">
        <v>1939</v>
      </c>
      <c r="H297" s="3" t="s">
        <v>2196</v>
      </c>
      <c r="I297" s="3" t="s">
        <v>253</v>
      </c>
      <c r="J297" s="3" t="s">
        <v>2021</v>
      </c>
      <c r="K297" s="3" t="s">
        <v>85</v>
      </c>
      <c r="L297" s="3" t="s">
        <v>2422</v>
      </c>
      <c r="M297" s="3" t="s">
        <v>2423</v>
      </c>
    </row>
    <row r="298" spans="1:13" ht="45" customHeight="1" x14ac:dyDescent="0.25">
      <c r="A298" s="3" t="s">
        <v>361</v>
      </c>
      <c r="B298" s="3" t="s">
        <v>2645</v>
      </c>
      <c r="C298" s="3" t="s">
        <v>2068</v>
      </c>
      <c r="D298" s="3" t="s">
        <v>2646</v>
      </c>
      <c r="E298" s="3" t="s">
        <v>1937</v>
      </c>
      <c r="F298" s="3" t="s">
        <v>2647</v>
      </c>
      <c r="G298" s="3" t="s">
        <v>1939</v>
      </c>
      <c r="H298" s="3" t="s">
        <v>2375</v>
      </c>
      <c r="I298" s="3" t="s">
        <v>303</v>
      </c>
      <c r="J298" s="3" t="s">
        <v>2071</v>
      </c>
      <c r="K298" s="3" t="s">
        <v>85</v>
      </c>
      <c r="L298" s="3" t="s">
        <v>2648</v>
      </c>
      <c r="M298" s="3" t="s">
        <v>2649</v>
      </c>
    </row>
    <row r="299" spans="1:13" ht="45" customHeight="1" x14ac:dyDescent="0.25">
      <c r="A299" s="3" t="s">
        <v>361</v>
      </c>
      <c r="B299" s="3" t="s">
        <v>2650</v>
      </c>
      <c r="C299" s="3" t="s">
        <v>2068</v>
      </c>
      <c r="D299" s="3" t="s">
        <v>2646</v>
      </c>
      <c r="E299" s="3" t="s">
        <v>1937</v>
      </c>
      <c r="F299" s="3" t="s">
        <v>2647</v>
      </c>
      <c r="G299" s="3" t="s">
        <v>1939</v>
      </c>
      <c r="H299" s="3" t="s">
        <v>2375</v>
      </c>
      <c r="I299" s="3" t="s">
        <v>303</v>
      </c>
      <c r="J299" s="3" t="s">
        <v>2071</v>
      </c>
      <c r="K299" s="3" t="s">
        <v>85</v>
      </c>
      <c r="L299" s="3" t="s">
        <v>2651</v>
      </c>
      <c r="M299" s="3" t="s">
        <v>2652</v>
      </c>
    </row>
    <row r="300" spans="1:13" ht="45" customHeight="1" x14ac:dyDescent="0.25">
      <c r="A300" s="3" t="s">
        <v>361</v>
      </c>
      <c r="B300" s="3" t="s">
        <v>2653</v>
      </c>
      <c r="C300" s="3" t="s">
        <v>2068</v>
      </c>
      <c r="D300" s="3" t="s">
        <v>2646</v>
      </c>
      <c r="E300" s="3" t="s">
        <v>1937</v>
      </c>
      <c r="F300" s="3" t="s">
        <v>2647</v>
      </c>
      <c r="G300" s="3" t="s">
        <v>1939</v>
      </c>
      <c r="H300" s="3" t="s">
        <v>2375</v>
      </c>
      <c r="I300" s="3" t="s">
        <v>303</v>
      </c>
      <c r="J300" s="3" t="s">
        <v>2071</v>
      </c>
      <c r="K300" s="3" t="s">
        <v>85</v>
      </c>
      <c r="L300" s="3" t="s">
        <v>2654</v>
      </c>
      <c r="M300" s="3" t="s">
        <v>2655</v>
      </c>
    </row>
    <row r="301" spans="1:13" ht="45" customHeight="1" x14ac:dyDescent="0.25">
      <c r="A301" s="3" t="s">
        <v>361</v>
      </c>
      <c r="B301" s="3" t="s">
        <v>2656</v>
      </c>
      <c r="C301" s="3" t="s">
        <v>2068</v>
      </c>
      <c r="D301" s="3" t="s">
        <v>2646</v>
      </c>
      <c r="E301" s="3" t="s">
        <v>1937</v>
      </c>
      <c r="F301" s="3" t="s">
        <v>2647</v>
      </c>
      <c r="G301" s="3" t="s">
        <v>1939</v>
      </c>
      <c r="H301" s="3" t="s">
        <v>2375</v>
      </c>
      <c r="I301" s="3" t="s">
        <v>303</v>
      </c>
      <c r="J301" s="3" t="s">
        <v>2071</v>
      </c>
      <c r="K301" s="3" t="s">
        <v>85</v>
      </c>
      <c r="L301" s="3" t="s">
        <v>2657</v>
      </c>
      <c r="M301" s="3" t="s">
        <v>2658</v>
      </c>
    </row>
    <row r="302" spans="1:13" ht="45" customHeight="1" x14ac:dyDescent="0.25">
      <c r="A302" s="3" t="s">
        <v>364</v>
      </c>
      <c r="B302" s="3" t="s">
        <v>2659</v>
      </c>
      <c r="C302" s="3" t="s">
        <v>2021</v>
      </c>
      <c r="D302" s="3" t="s">
        <v>2660</v>
      </c>
      <c r="E302" s="3" t="s">
        <v>1937</v>
      </c>
      <c r="F302" s="3" t="s">
        <v>2661</v>
      </c>
      <c r="G302" s="3" t="s">
        <v>1939</v>
      </c>
      <c r="H302" s="3" t="s">
        <v>436</v>
      </c>
      <c r="I302" s="3" t="s">
        <v>363</v>
      </c>
      <c r="J302" s="3" t="s">
        <v>2021</v>
      </c>
      <c r="K302" s="3" t="s">
        <v>85</v>
      </c>
      <c r="L302" s="3" t="s">
        <v>2662</v>
      </c>
      <c r="M302" s="3" t="s">
        <v>2663</v>
      </c>
    </row>
    <row r="303" spans="1:13" ht="45" customHeight="1" x14ac:dyDescent="0.25">
      <c r="A303" s="3" t="s">
        <v>364</v>
      </c>
      <c r="B303" s="3" t="s">
        <v>2664</v>
      </c>
      <c r="C303" s="3" t="s">
        <v>2021</v>
      </c>
      <c r="D303" s="3" t="s">
        <v>2660</v>
      </c>
      <c r="E303" s="3" t="s">
        <v>1937</v>
      </c>
      <c r="F303" s="3" t="s">
        <v>2661</v>
      </c>
      <c r="G303" s="3" t="s">
        <v>1939</v>
      </c>
      <c r="H303" s="3" t="s">
        <v>436</v>
      </c>
      <c r="I303" s="3" t="s">
        <v>363</v>
      </c>
      <c r="J303" s="3" t="s">
        <v>2021</v>
      </c>
      <c r="K303" s="3" t="s">
        <v>85</v>
      </c>
      <c r="L303" s="3" t="s">
        <v>2665</v>
      </c>
      <c r="M303" s="3" t="s">
        <v>2666</v>
      </c>
    </row>
    <row r="304" spans="1:13" ht="45" customHeight="1" x14ac:dyDescent="0.25">
      <c r="A304" s="3" t="s">
        <v>364</v>
      </c>
      <c r="B304" s="3" t="s">
        <v>2667</v>
      </c>
      <c r="C304" s="3" t="s">
        <v>2021</v>
      </c>
      <c r="D304" s="3" t="s">
        <v>2660</v>
      </c>
      <c r="E304" s="3" t="s">
        <v>1937</v>
      </c>
      <c r="F304" s="3" t="s">
        <v>2661</v>
      </c>
      <c r="G304" s="3" t="s">
        <v>1939</v>
      </c>
      <c r="H304" s="3" t="s">
        <v>436</v>
      </c>
      <c r="I304" s="3" t="s">
        <v>363</v>
      </c>
      <c r="J304" s="3" t="s">
        <v>2021</v>
      </c>
      <c r="K304" s="3" t="s">
        <v>85</v>
      </c>
      <c r="L304" s="3" t="s">
        <v>2668</v>
      </c>
      <c r="M304" s="3" t="s">
        <v>2669</v>
      </c>
    </row>
    <row r="305" spans="1:13" ht="45" customHeight="1" x14ac:dyDescent="0.25">
      <c r="A305" s="3" t="s">
        <v>364</v>
      </c>
      <c r="B305" s="3" t="s">
        <v>2670</v>
      </c>
      <c r="C305" s="3" t="s">
        <v>2021</v>
      </c>
      <c r="D305" s="3" t="s">
        <v>2660</v>
      </c>
      <c r="E305" s="3" t="s">
        <v>1937</v>
      </c>
      <c r="F305" s="3" t="s">
        <v>2661</v>
      </c>
      <c r="G305" s="3" t="s">
        <v>1939</v>
      </c>
      <c r="H305" s="3" t="s">
        <v>436</v>
      </c>
      <c r="I305" s="3" t="s">
        <v>363</v>
      </c>
      <c r="J305" s="3" t="s">
        <v>2021</v>
      </c>
      <c r="K305" s="3" t="s">
        <v>85</v>
      </c>
      <c r="L305" s="3" t="s">
        <v>2633</v>
      </c>
      <c r="M305" s="3" t="s">
        <v>2671</v>
      </c>
    </row>
    <row r="306" spans="1:13" ht="45" customHeight="1" x14ac:dyDescent="0.25">
      <c r="A306" s="3" t="s">
        <v>366</v>
      </c>
      <c r="B306" s="3" t="s">
        <v>2672</v>
      </c>
      <c r="C306" s="3" t="s">
        <v>2098</v>
      </c>
      <c r="D306" s="3" t="s">
        <v>2296</v>
      </c>
      <c r="E306" s="3" t="s">
        <v>1937</v>
      </c>
      <c r="F306" s="3" t="s">
        <v>2297</v>
      </c>
      <c r="G306" s="3" t="s">
        <v>1939</v>
      </c>
      <c r="H306" s="3" t="s">
        <v>2101</v>
      </c>
      <c r="I306" s="3" t="s">
        <v>160</v>
      </c>
      <c r="J306" s="3" t="s">
        <v>2021</v>
      </c>
      <c r="K306" s="3" t="s">
        <v>85</v>
      </c>
      <c r="L306" s="3" t="s">
        <v>2301</v>
      </c>
      <c r="M306" s="3" t="s">
        <v>2302</v>
      </c>
    </row>
    <row r="307" spans="1:13" ht="45" customHeight="1" x14ac:dyDescent="0.25">
      <c r="A307" s="3" t="s">
        <v>366</v>
      </c>
      <c r="B307" s="3" t="s">
        <v>2673</v>
      </c>
      <c r="C307" s="3" t="s">
        <v>2098</v>
      </c>
      <c r="D307" s="3" t="s">
        <v>2296</v>
      </c>
      <c r="E307" s="3" t="s">
        <v>1937</v>
      </c>
      <c r="F307" s="3" t="s">
        <v>2297</v>
      </c>
      <c r="G307" s="3" t="s">
        <v>1939</v>
      </c>
      <c r="H307" s="3" t="s">
        <v>2101</v>
      </c>
      <c r="I307" s="3" t="s">
        <v>160</v>
      </c>
      <c r="J307" s="3" t="s">
        <v>2021</v>
      </c>
      <c r="K307" s="3" t="s">
        <v>85</v>
      </c>
      <c r="L307" s="3" t="s">
        <v>2304</v>
      </c>
      <c r="M307" s="3" t="s">
        <v>2305</v>
      </c>
    </row>
    <row r="308" spans="1:13" ht="45" customHeight="1" x14ac:dyDescent="0.25">
      <c r="A308" s="3" t="s">
        <v>366</v>
      </c>
      <c r="B308" s="3" t="s">
        <v>2674</v>
      </c>
      <c r="C308" s="3" t="s">
        <v>2098</v>
      </c>
      <c r="D308" s="3" t="s">
        <v>2296</v>
      </c>
      <c r="E308" s="3" t="s">
        <v>1937</v>
      </c>
      <c r="F308" s="3" t="s">
        <v>2297</v>
      </c>
      <c r="G308" s="3" t="s">
        <v>1939</v>
      </c>
      <c r="H308" s="3" t="s">
        <v>2101</v>
      </c>
      <c r="I308" s="3" t="s">
        <v>160</v>
      </c>
      <c r="J308" s="3" t="s">
        <v>2021</v>
      </c>
      <c r="K308" s="3" t="s">
        <v>85</v>
      </c>
      <c r="L308" s="3" t="s">
        <v>2307</v>
      </c>
      <c r="M308" s="3" t="s">
        <v>2308</v>
      </c>
    </row>
    <row r="309" spans="1:13" ht="45" customHeight="1" x14ac:dyDescent="0.25">
      <c r="A309" s="3" t="s">
        <v>366</v>
      </c>
      <c r="B309" s="3" t="s">
        <v>2675</v>
      </c>
      <c r="C309" s="3" t="s">
        <v>2098</v>
      </c>
      <c r="D309" s="3" t="s">
        <v>2296</v>
      </c>
      <c r="E309" s="3" t="s">
        <v>1937</v>
      </c>
      <c r="F309" s="3" t="s">
        <v>2297</v>
      </c>
      <c r="G309" s="3" t="s">
        <v>1939</v>
      </c>
      <c r="H309" s="3" t="s">
        <v>2101</v>
      </c>
      <c r="I309" s="3" t="s">
        <v>160</v>
      </c>
      <c r="J309" s="3" t="s">
        <v>2021</v>
      </c>
      <c r="K309" s="3" t="s">
        <v>85</v>
      </c>
      <c r="L309" s="3" t="s">
        <v>2298</v>
      </c>
      <c r="M309" s="3" t="s">
        <v>2299</v>
      </c>
    </row>
    <row r="310" spans="1:13" ht="45" customHeight="1" x14ac:dyDescent="0.25">
      <c r="A310" s="3" t="s">
        <v>368</v>
      </c>
      <c r="B310" s="3" t="s">
        <v>2676</v>
      </c>
      <c r="C310" s="3" t="s">
        <v>2021</v>
      </c>
      <c r="D310" s="3" t="s">
        <v>2022</v>
      </c>
      <c r="E310" s="3" t="s">
        <v>1937</v>
      </c>
      <c r="F310" s="3" t="s">
        <v>2023</v>
      </c>
      <c r="G310" s="3" t="s">
        <v>1939</v>
      </c>
      <c r="H310" s="3" t="s">
        <v>2024</v>
      </c>
      <c r="I310" s="3" t="s">
        <v>423</v>
      </c>
      <c r="J310" s="3" t="s">
        <v>2021</v>
      </c>
      <c r="K310" s="3" t="s">
        <v>85</v>
      </c>
      <c r="L310" s="3" t="s">
        <v>2025</v>
      </c>
      <c r="M310" s="3" t="s">
        <v>2026</v>
      </c>
    </row>
    <row r="311" spans="1:13" ht="45" customHeight="1" x14ac:dyDescent="0.25">
      <c r="A311" s="3" t="s">
        <v>368</v>
      </c>
      <c r="B311" s="3" t="s">
        <v>2677</v>
      </c>
      <c r="C311" s="3" t="s">
        <v>2021</v>
      </c>
      <c r="D311" s="3" t="s">
        <v>2022</v>
      </c>
      <c r="E311" s="3" t="s">
        <v>1937</v>
      </c>
      <c r="F311" s="3" t="s">
        <v>2023</v>
      </c>
      <c r="G311" s="3" t="s">
        <v>1939</v>
      </c>
      <c r="H311" s="3" t="s">
        <v>2024</v>
      </c>
      <c r="I311" s="3" t="s">
        <v>423</v>
      </c>
      <c r="J311" s="3" t="s">
        <v>2021</v>
      </c>
      <c r="K311" s="3" t="s">
        <v>85</v>
      </c>
      <c r="L311" s="3" t="s">
        <v>2028</v>
      </c>
      <c r="M311" s="3" t="s">
        <v>2029</v>
      </c>
    </row>
    <row r="312" spans="1:13" ht="45" customHeight="1" x14ac:dyDescent="0.25">
      <c r="A312" s="3" t="s">
        <v>368</v>
      </c>
      <c r="B312" s="3" t="s">
        <v>2678</v>
      </c>
      <c r="C312" s="3" t="s">
        <v>2021</v>
      </c>
      <c r="D312" s="3" t="s">
        <v>2022</v>
      </c>
      <c r="E312" s="3" t="s">
        <v>1937</v>
      </c>
      <c r="F312" s="3" t="s">
        <v>2023</v>
      </c>
      <c r="G312" s="3" t="s">
        <v>1939</v>
      </c>
      <c r="H312" s="3" t="s">
        <v>2024</v>
      </c>
      <c r="I312" s="3" t="s">
        <v>423</v>
      </c>
      <c r="J312" s="3" t="s">
        <v>2021</v>
      </c>
      <c r="K312" s="3" t="s">
        <v>85</v>
      </c>
      <c r="L312" s="3" t="s">
        <v>2031</v>
      </c>
      <c r="M312" s="3" t="s">
        <v>2032</v>
      </c>
    </row>
    <row r="313" spans="1:13" ht="45" customHeight="1" x14ac:dyDescent="0.25">
      <c r="A313" s="3" t="s">
        <v>368</v>
      </c>
      <c r="B313" s="3" t="s">
        <v>2679</v>
      </c>
      <c r="C313" s="3" t="s">
        <v>2021</v>
      </c>
      <c r="D313" s="3" t="s">
        <v>2022</v>
      </c>
      <c r="E313" s="3" t="s">
        <v>1937</v>
      </c>
      <c r="F313" s="3" t="s">
        <v>2023</v>
      </c>
      <c r="G313" s="3" t="s">
        <v>1939</v>
      </c>
      <c r="H313" s="3" t="s">
        <v>2024</v>
      </c>
      <c r="I313" s="3" t="s">
        <v>423</v>
      </c>
      <c r="J313" s="3" t="s">
        <v>2021</v>
      </c>
      <c r="K313" s="3" t="s">
        <v>85</v>
      </c>
      <c r="L313" s="3" t="s">
        <v>2034</v>
      </c>
      <c r="M313" s="3" t="s">
        <v>2035</v>
      </c>
    </row>
    <row r="314" spans="1:13" ht="45" customHeight="1" x14ac:dyDescent="0.25">
      <c r="A314" s="3" t="s">
        <v>370</v>
      </c>
      <c r="B314" s="3" t="s">
        <v>2680</v>
      </c>
      <c r="C314" s="3" t="s">
        <v>2318</v>
      </c>
      <c r="D314" s="3" t="s">
        <v>2319</v>
      </c>
      <c r="E314" s="3" t="s">
        <v>1937</v>
      </c>
      <c r="F314" s="3" t="s">
        <v>2320</v>
      </c>
      <c r="G314" s="3" t="s">
        <v>1939</v>
      </c>
      <c r="H314" s="3" t="s">
        <v>2321</v>
      </c>
      <c r="I314" s="3" t="s">
        <v>253</v>
      </c>
      <c r="J314" s="3" t="s">
        <v>128</v>
      </c>
      <c r="K314" s="3" t="s">
        <v>2322</v>
      </c>
      <c r="L314" s="3" t="s">
        <v>2323</v>
      </c>
      <c r="M314" s="3" t="s">
        <v>2324</v>
      </c>
    </row>
    <row r="315" spans="1:13" ht="45" customHeight="1" x14ac:dyDescent="0.25">
      <c r="A315" s="3" t="s">
        <v>370</v>
      </c>
      <c r="B315" s="3" t="s">
        <v>2681</v>
      </c>
      <c r="C315" s="3" t="s">
        <v>2318</v>
      </c>
      <c r="D315" s="3" t="s">
        <v>2319</v>
      </c>
      <c r="E315" s="3" t="s">
        <v>1937</v>
      </c>
      <c r="F315" s="3" t="s">
        <v>2320</v>
      </c>
      <c r="G315" s="3" t="s">
        <v>1939</v>
      </c>
      <c r="H315" s="3" t="s">
        <v>2321</v>
      </c>
      <c r="I315" s="3" t="s">
        <v>253</v>
      </c>
      <c r="J315" s="3" t="s">
        <v>128</v>
      </c>
      <c r="K315" s="3" t="s">
        <v>2322</v>
      </c>
      <c r="L315" s="3" t="s">
        <v>2326</v>
      </c>
      <c r="M315" s="3" t="s">
        <v>2327</v>
      </c>
    </row>
    <row r="316" spans="1:13" ht="45" customHeight="1" x14ac:dyDescent="0.25">
      <c r="A316" s="3" t="s">
        <v>370</v>
      </c>
      <c r="B316" s="3" t="s">
        <v>2682</v>
      </c>
      <c r="C316" s="3" t="s">
        <v>2318</v>
      </c>
      <c r="D316" s="3" t="s">
        <v>2319</v>
      </c>
      <c r="E316" s="3" t="s">
        <v>1937</v>
      </c>
      <c r="F316" s="3" t="s">
        <v>2320</v>
      </c>
      <c r="G316" s="3" t="s">
        <v>1939</v>
      </c>
      <c r="H316" s="3" t="s">
        <v>2321</v>
      </c>
      <c r="I316" s="3" t="s">
        <v>253</v>
      </c>
      <c r="J316" s="3" t="s">
        <v>128</v>
      </c>
      <c r="K316" s="3" t="s">
        <v>2322</v>
      </c>
      <c r="L316" s="3" t="s">
        <v>2329</v>
      </c>
      <c r="M316" s="3" t="s">
        <v>2330</v>
      </c>
    </row>
    <row r="317" spans="1:13" ht="45" customHeight="1" x14ac:dyDescent="0.25">
      <c r="A317" s="3" t="s">
        <v>370</v>
      </c>
      <c r="B317" s="3" t="s">
        <v>2683</v>
      </c>
      <c r="C317" s="3" t="s">
        <v>2318</v>
      </c>
      <c r="D317" s="3" t="s">
        <v>2319</v>
      </c>
      <c r="E317" s="3" t="s">
        <v>1937</v>
      </c>
      <c r="F317" s="3" t="s">
        <v>2320</v>
      </c>
      <c r="G317" s="3" t="s">
        <v>1939</v>
      </c>
      <c r="H317" s="3" t="s">
        <v>2321</v>
      </c>
      <c r="I317" s="3" t="s">
        <v>253</v>
      </c>
      <c r="J317" s="3" t="s">
        <v>128</v>
      </c>
      <c r="K317" s="3" t="s">
        <v>2322</v>
      </c>
      <c r="L317" s="3" t="s">
        <v>2332</v>
      </c>
      <c r="M317" s="3" t="s">
        <v>2333</v>
      </c>
    </row>
    <row r="318" spans="1:13" ht="45" customHeight="1" x14ac:dyDescent="0.25">
      <c r="A318" s="3" t="s">
        <v>372</v>
      </c>
      <c r="B318" s="3" t="s">
        <v>2684</v>
      </c>
      <c r="C318" s="3" t="s">
        <v>2098</v>
      </c>
      <c r="D318" s="3" t="s">
        <v>2480</v>
      </c>
      <c r="E318" s="3" t="s">
        <v>1937</v>
      </c>
      <c r="F318" s="3" t="s">
        <v>2481</v>
      </c>
      <c r="G318" s="3" t="s">
        <v>1939</v>
      </c>
      <c r="H318" s="3" t="s">
        <v>2482</v>
      </c>
      <c r="I318" s="3" t="s">
        <v>290</v>
      </c>
      <c r="J318" s="3" t="s">
        <v>2021</v>
      </c>
      <c r="K318" s="3" t="s">
        <v>85</v>
      </c>
      <c r="L318" s="3" t="s">
        <v>2483</v>
      </c>
      <c r="M318" s="3" t="s">
        <v>2484</v>
      </c>
    </row>
    <row r="319" spans="1:13" ht="45" customHeight="1" x14ac:dyDescent="0.25">
      <c r="A319" s="3" t="s">
        <v>372</v>
      </c>
      <c r="B319" s="3" t="s">
        <v>2685</v>
      </c>
      <c r="C319" s="3" t="s">
        <v>2098</v>
      </c>
      <c r="D319" s="3" t="s">
        <v>2480</v>
      </c>
      <c r="E319" s="3" t="s">
        <v>1937</v>
      </c>
      <c r="F319" s="3" t="s">
        <v>2481</v>
      </c>
      <c r="G319" s="3" t="s">
        <v>1939</v>
      </c>
      <c r="H319" s="3" t="s">
        <v>2482</v>
      </c>
      <c r="I319" s="3" t="s">
        <v>290</v>
      </c>
      <c r="J319" s="3" t="s">
        <v>2021</v>
      </c>
      <c r="K319" s="3" t="s">
        <v>85</v>
      </c>
      <c r="L319" s="3" t="s">
        <v>2486</v>
      </c>
      <c r="M319" s="3" t="s">
        <v>2487</v>
      </c>
    </row>
    <row r="320" spans="1:13" ht="45" customHeight="1" x14ac:dyDescent="0.25">
      <c r="A320" s="3" t="s">
        <v>372</v>
      </c>
      <c r="B320" s="3" t="s">
        <v>2686</v>
      </c>
      <c r="C320" s="3" t="s">
        <v>2098</v>
      </c>
      <c r="D320" s="3" t="s">
        <v>2480</v>
      </c>
      <c r="E320" s="3" t="s">
        <v>1937</v>
      </c>
      <c r="F320" s="3" t="s">
        <v>2481</v>
      </c>
      <c r="G320" s="3" t="s">
        <v>1939</v>
      </c>
      <c r="H320" s="3" t="s">
        <v>2482</v>
      </c>
      <c r="I320" s="3" t="s">
        <v>290</v>
      </c>
      <c r="J320" s="3" t="s">
        <v>2021</v>
      </c>
      <c r="K320" s="3" t="s">
        <v>85</v>
      </c>
      <c r="L320" s="3" t="s">
        <v>2247</v>
      </c>
      <c r="M320" s="3" t="s">
        <v>2489</v>
      </c>
    </row>
    <row r="321" spans="1:13" ht="45" customHeight="1" x14ac:dyDescent="0.25">
      <c r="A321" s="3" t="s">
        <v>372</v>
      </c>
      <c r="B321" s="3" t="s">
        <v>2687</v>
      </c>
      <c r="C321" s="3" t="s">
        <v>2098</v>
      </c>
      <c r="D321" s="3" t="s">
        <v>2480</v>
      </c>
      <c r="E321" s="3" t="s">
        <v>1937</v>
      </c>
      <c r="F321" s="3" t="s">
        <v>2481</v>
      </c>
      <c r="G321" s="3" t="s">
        <v>1939</v>
      </c>
      <c r="H321" s="3" t="s">
        <v>2482</v>
      </c>
      <c r="I321" s="3" t="s">
        <v>290</v>
      </c>
      <c r="J321" s="3" t="s">
        <v>2021</v>
      </c>
      <c r="K321" s="3" t="s">
        <v>85</v>
      </c>
      <c r="L321" s="3" t="s">
        <v>2250</v>
      </c>
      <c r="M321" s="3" t="s">
        <v>2491</v>
      </c>
    </row>
    <row r="322" spans="1:13" ht="45" customHeight="1" x14ac:dyDescent="0.25">
      <c r="A322" s="3" t="s">
        <v>374</v>
      </c>
      <c r="B322" s="3" t="s">
        <v>2688</v>
      </c>
      <c r="C322" s="3" t="s">
        <v>2068</v>
      </c>
      <c r="D322" s="3" t="s">
        <v>2493</v>
      </c>
      <c r="E322" s="3" t="s">
        <v>1937</v>
      </c>
      <c r="F322" s="3" t="s">
        <v>2494</v>
      </c>
      <c r="G322" s="3" t="s">
        <v>1939</v>
      </c>
      <c r="H322" s="3" t="s">
        <v>2495</v>
      </c>
      <c r="I322" s="3" t="s">
        <v>109</v>
      </c>
      <c r="J322" s="3" t="s">
        <v>2071</v>
      </c>
      <c r="K322" s="3" t="s">
        <v>85</v>
      </c>
      <c r="L322" s="3" t="s">
        <v>2496</v>
      </c>
      <c r="M322" s="3" t="s">
        <v>2497</v>
      </c>
    </row>
    <row r="323" spans="1:13" ht="45" customHeight="1" x14ac:dyDescent="0.25">
      <c r="A323" s="3" t="s">
        <v>374</v>
      </c>
      <c r="B323" s="3" t="s">
        <v>2689</v>
      </c>
      <c r="C323" s="3" t="s">
        <v>2068</v>
      </c>
      <c r="D323" s="3" t="s">
        <v>2493</v>
      </c>
      <c r="E323" s="3" t="s">
        <v>1937</v>
      </c>
      <c r="F323" s="3" t="s">
        <v>2494</v>
      </c>
      <c r="G323" s="3" t="s">
        <v>1939</v>
      </c>
      <c r="H323" s="3" t="s">
        <v>2495</v>
      </c>
      <c r="I323" s="3" t="s">
        <v>109</v>
      </c>
      <c r="J323" s="3" t="s">
        <v>2071</v>
      </c>
      <c r="K323" s="3" t="s">
        <v>85</v>
      </c>
      <c r="L323" s="3" t="s">
        <v>2499</v>
      </c>
      <c r="M323" s="3" t="s">
        <v>2500</v>
      </c>
    </row>
    <row r="324" spans="1:13" ht="45" customHeight="1" x14ac:dyDescent="0.25">
      <c r="A324" s="3" t="s">
        <v>374</v>
      </c>
      <c r="B324" s="3" t="s">
        <v>2690</v>
      </c>
      <c r="C324" s="3" t="s">
        <v>2068</v>
      </c>
      <c r="D324" s="3" t="s">
        <v>2493</v>
      </c>
      <c r="E324" s="3" t="s">
        <v>1937</v>
      </c>
      <c r="F324" s="3" t="s">
        <v>2494</v>
      </c>
      <c r="G324" s="3" t="s">
        <v>1939</v>
      </c>
      <c r="H324" s="3" t="s">
        <v>2495</v>
      </c>
      <c r="I324" s="3" t="s">
        <v>109</v>
      </c>
      <c r="J324" s="3" t="s">
        <v>2071</v>
      </c>
      <c r="K324" s="3" t="s">
        <v>85</v>
      </c>
      <c r="L324" s="3" t="s">
        <v>2502</v>
      </c>
      <c r="M324" s="3" t="s">
        <v>2503</v>
      </c>
    </row>
    <row r="325" spans="1:13" ht="45" customHeight="1" x14ac:dyDescent="0.25">
      <c r="A325" s="3" t="s">
        <v>374</v>
      </c>
      <c r="B325" s="3" t="s">
        <v>2691</v>
      </c>
      <c r="C325" s="3" t="s">
        <v>2068</v>
      </c>
      <c r="D325" s="3" t="s">
        <v>2493</v>
      </c>
      <c r="E325" s="3" t="s">
        <v>1937</v>
      </c>
      <c r="F325" s="3" t="s">
        <v>2494</v>
      </c>
      <c r="G325" s="3" t="s">
        <v>1939</v>
      </c>
      <c r="H325" s="3" t="s">
        <v>2495</v>
      </c>
      <c r="I325" s="3" t="s">
        <v>109</v>
      </c>
      <c r="J325" s="3" t="s">
        <v>2071</v>
      </c>
      <c r="K325" s="3" t="s">
        <v>85</v>
      </c>
      <c r="L325" s="3" t="s">
        <v>2505</v>
      </c>
      <c r="M325" s="3" t="s">
        <v>2506</v>
      </c>
    </row>
    <row r="326" spans="1:13" ht="45" customHeight="1" x14ac:dyDescent="0.25">
      <c r="A326" s="3" t="s">
        <v>376</v>
      </c>
      <c r="B326" s="3" t="s">
        <v>2692</v>
      </c>
      <c r="C326" s="3" t="s">
        <v>1935</v>
      </c>
      <c r="D326" s="3" t="s">
        <v>2693</v>
      </c>
      <c r="E326" s="3" t="s">
        <v>1937</v>
      </c>
      <c r="F326" s="3" t="s">
        <v>2694</v>
      </c>
      <c r="G326" s="3" t="s">
        <v>1939</v>
      </c>
      <c r="H326" s="3" t="s">
        <v>2695</v>
      </c>
      <c r="I326" s="3" t="s">
        <v>841</v>
      </c>
      <c r="J326" s="3" t="s">
        <v>1985</v>
      </c>
      <c r="K326" s="3" t="s">
        <v>85</v>
      </c>
      <c r="L326" s="3" t="s">
        <v>2696</v>
      </c>
      <c r="M326" s="3" t="s">
        <v>2697</v>
      </c>
    </row>
    <row r="327" spans="1:13" ht="45" customHeight="1" x14ac:dyDescent="0.25">
      <c r="A327" s="3" t="s">
        <v>376</v>
      </c>
      <c r="B327" s="3" t="s">
        <v>2698</v>
      </c>
      <c r="C327" s="3" t="s">
        <v>1935</v>
      </c>
      <c r="D327" s="3" t="s">
        <v>2693</v>
      </c>
      <c r="E327" s="3" t="s">
        <v>1937</v>
      </c>
      <c r="F327" s="3" t="s">
        <v>2694</v>
      </c>
      <c r="G327" s="3" t="s">
        <v>1939</v>
      </c>
      <c r="H327" s="3" t="s">
        <v>2695</v>
      </c>
      <c r="I327" s="3" t="s">
        <v>841</v>
      </c>
      <c r="J327" s="3" t="s">
        <v>1985</v>
      </c>
      <c r="K327" s="3" t="s">
        <v>85</v>
      </c>
      <c r="L327" s="3" t="s">
        <v>2699</v>
      </c>
      <c r="M327" s="3" t="s">
        <v>2700</v>
      </c>
    </row>
    <row r="328" spans="1:13" ht="45" customHeight="1" x14ac:dyDescent="0.25">
      <c r="A328" s="3" t="s">
        <v>376</v>
      </c>
      <c r="B328" s="3" t="s">
        <v>2701</v>
      </c>
      <c r="C328" s="3" t="s">
        <v>1935</v>
      </c>
      <c r="D328" s="3" t="s">
        <v>2693</v>
      </c>
      <c r="E328" s="3" t="s">
        <v>1937</v>
      </c>
      <c r="F328" s="3" t="s">
        <v>2694</v>
      </c>
      <c r="G328" s="3" t="s">
        <v>1939</v>
      </c>
      <c r="H328" s="3" t="s">
        <v>2695</v>
      </c>
      <c r="I328" s="3" t="s">
        <v>841</v>
      </c>
      <c r="J328" s="3" t="s">
        <v>1985</v>
      </c>
      <c r="K328" s="3" t="s">
        <v>85</v>
      </c>
      <c r="L328" s="3" t="s">
        <v>2702</v>
      </c>
      <c r="M328" s="3" t="s">
        <v>2703</v>
      </c>
    </row>
    <row r="329" spans="1:13" ht="45" customHeight="1" x14ac:dyDescent="0.25">
      <c r="A329" s="3" t="s">
        <v>376</v>
      </c>
      <c r="B329" s="3" t="s">
        <v>2704</v>
      </c>
      <c r="C329" s="3" t="s">
        <v>1935</v>
      </c>
      <c r="D329" s="3" t="s">
        <v>2693</v>
      </c>
      <c r="E329" s="3" t="s">
        <v>1937</v>
      </c>
      <c r="F329" s="3" t="s">
        <v>2694</v>
      </c>
      <c r="G329" s="3" t="s">
        <v>1939</v>
      </c>
      <c r="H329" s="3" t="s">
        <v>2695</v>
      </c>
      <c r="I329" s="3" t="s">
        <v>841</v>
      </c>
      <c r="J329" s="3" t="s">
        <v>1985</v>
      </c>
      <c r="K329" s="3" t="s">
        <v>85</v>
      </c>
      <c r="L329" s="3" t="s">
        <v>2705</v>
      </c>
      <c r="M329" s="3" t="s">
        <v>2706</v>
      </c>
    </row>
    <row r="330" spans="1:13" ht="45" customHeight="1" x14ac:dyDescent="0.25">
      <c r="A330" s="3" t="s">
        <v>379</v>
      </c>
      <c r="B330" s="3" t="s">
        <v>2707</v>
      </c>
      <c r="C330" s="3" t="s">
        <v>2098</v>
      </c>
      <c r="D330" s="3" t="s">
        <v>2708</v>
      </c>
      <c r="E330" s="3" t="s">
        <v>1937</v>
      </c>
      <c r="F330" s="3" t="s">
        <v>2709</v>
      </c>
      <c r="G330" s="3" t="s">
        <v>1939</v>
      </c>
      <c r="H330" s="3" t="s">
        <v>2710</v>
      </c>
      <c r="I330" s="3" t="s">
        <v>420</v>
      </c>
      <c r="J330" s="3" t="s">
        <v>2021</v>
      </c>
      <c r="K330" s="3" t="s">
        <v>85</v>
      </c>
      <c r="L330" s="3" t="s">
        <v>2711</v>
      </c>
      <c r="M330" s="3" t="s">
        <v>2712</v>
      </c>
    </row>
    <row r="331" spans="1:13" ht="45" customHeight="1" x14ac:dyDescent="0.25">
      <c r="A331" s="3" t="s">
        <v>379</v>
      </c>
      <c r="B331" s="3" t="s">
        <v>2713</v>
      </c>
      <c r="C331" s="3" t="s">
        <v>2098</v>
      </c>
      <c r="D331" s="3" t="s">
        <v>2708</v>
      </c>
      <c r="E331" s="3" t="s">
        <v>1937</v>
      </c>
      <c r="F331" s="3" t="s">
        <v>2709</v>
      </c>
      <c r="G331" s="3" t="s">
        <v>1939</v>
      </c>
      <c r="H331" s="3" t="s">
        <v>2710</v>
      </c>
      <c r="I331" s="3" t="s">
        <v>420</v>
      </c>
      <c r="J331" s="3" t="s">
        <v>2021</v>
      </c>
      <c r="K331" s="3" t="s">
        <v>85</v>
      </c>
      <c r="L331" s="3" t="s">
        <v>2714</v>
      </c>
      <c r="M331" s="3" t="s">
        <v>2715</v>
      </c>
    </row>
    <row r="332" spans="1:13" ht="45" customHeight="1" x14ac:dyDescent="0.25">
      <c r="A332" s="3" t="s">
        <v>379</v>
      </c>
      <c r="B332" s="3" t="s">
        <v>2716</v>
      </c>
      <c r="C332" s="3" t="s">
        <v>2098</v>
      </c>
      <c r="D332" s="3" t="s">
        <v>2708</v>
      </c>
      <c r="E332" s="3" t="s">
        <v>1937</v>
      </c>
      <c r="F332" s="3" t="s">
        <v>2709</v>
      </c>
      <c r="G332" s="3" t="s">
        <v>1939</v>
      </c>
      <c r="H332" s="3" t="s">
        <v>2710</v>
      </c>
      <c r="I332" s="3" t="s">
        <v>420</v>
      </c>
      <c r="J332" s="3" t="s">
        <v>2021</v>
      </c>
      <c r="K332" s="3" t="s">
        <v>85</v>
      </c>
      <c r="L332" s="3" t="s">
        <v>2717</v>
      </c>
      <c r="M332" s="3" t="s">
        <v>2718</v>
      </c>
    </row>
    <row r="333" spans="1:13" ht="45" customHeight="1" x14ac:dyDescent="0.25">
      <c r="A333" s="3" t="s">
        <v>379</v>
      </c>
      <c r="B333" s="3" t="s">
        <v>2719</v>
      </c>
      <c r="C333" s="3" t="s">
        <v>2098</v>
      </c>
      <c r="D333" s="3" t="s">
        <v>2708</v>
      </c>
      <c r="E333" s="3" t="s">
        <v>1937</v>
      </c>
      <c r="F333" s="3" t="s">
        <v>2709</v>
      </c>
      <c r="G333" s="3" t="s">
        <v>1939</v>
      </c>
      <c r="H333" s="3" t="s">
        <v>2710</v>
      </c>
      <c r="I333" s="3" t="s">
        <v>420</v>
      </c>
      <c r="J333" s="3" t="s">
        <v>2021</v>
      </c>
      <c r="K333" s="3" t="s">
        <v>85</v>
      </c>
      <c r="L333" s="3" t="s">
        <v>2720</v>
      </c>
      <c r="M333" s="3" t="s">
        <v>2721</v>
      </c>
    </row>
    <row r="334" spans="1:13" ht="45" customHeight="1" x14ac:dyDescent="0.25">
      <c r="A334" s="3" t="s">
        <v>382</v>
      </c>
      <c r="B334" s="3" t="s">
        <v>2722</v>
      </c>
      <c r="C334" s="3" t="s">
        <v>2098</v>
      </c>
      <c r="D334" s="3" t="s">
        <v>2723</v>
      </c>
      <c r="E334" s="3" t="s">
        <v>1937</v>
      </c>
      <c r="F334" s="3" t="s">
        <v>2724</v>
      </c>
      <c r="G334" s="3" t="s">
        <v>1939</v>
      </c>
      <c r="H334" s="3" t="s">
        <v>2024</v>
      </c>
      <c r="I334" s="3" t="s">
        <v>423</v>
      </c>
      <c r="J334" s="3" t="s">
        <v>2021</v>
      </c>
      <c r="K334" s="3" t="s">
        <v>85</v>
      </c>
      <c r="L334" s="3" t="s">
        <v>2725</v>
      </c>
      <c r="M334" s="3" t="s">
        <v>2726</v>
      </c>
    </row>
    <row r="335" spans="1:13" ht="45" customHeight="1" x14ac:dyDescent="0.25">
      <c r="A335" s="3" t="s">
        <v>382</v>
      </c>
      <c r="B335" s="3" t="s">
        <v>2727</v>
      </c>
      <c r="C335" s="3" t="s">
        <v>2098</v>
      </c>
      <c r="D335" s="3" t="s">
        <v>2723</v>
      </c>
      <c r="E335" s="3" t="s">
        <v>1937</v>
      </c>
      <c r="F335" s="3" t="s">
        <v>2724</v>
      </c>
      <c r="G335" s="3" t="s">
        <v>1939</v>
      </c>
      <c r="H335" s="3" t="s">
        <v>2024</v>
      </c>
      <c r="I335" s="3" t="s">
        <v>423</v>
      </c>
      <c r="J335" s="3" t="s">
        <v>2021</v>
      </c>
      <c r="K335" s="3" t="s">
        <v>85</v>
      </c>
      <c r="L335" s="3" t="s">
        <v>2728</v>
      </c>
      <c r="M335" s="3" t="s">
        <v>2729</v>
      </c>
    </row>
    <row r="336" spans="1:13" ht="45" customHeight="1" x14ac:dyDescent="0.25">
      <c r="A336" s="3" t="s">
        <v>382</v>
      </c>
      <c r="B336" s="3" t="s">
        <v>2730</v>
      </c>
      <c r="C336" s="3" t="s">
        <v>2098</v>
      </c>
      <c r="D336" s="3" t="s">
        <v>2723</v>
      </c>
      <c r="E336" s="3" t="s">
        <v>1937</v>
      </c>
      <c r="F336" s="3" t="s">
        <v>2724</v>
      </c>
      <c r="G336" s="3" t="s">
        <v>1939</v>
      </c>
      <c r="H336" s="3" t="s">
        <v>2024</v>
      </c>
      <c r="I336" s="3" t="s">
        <v>423</v>
      </c>
      <c r="J336" s="3" t="s">
        <v>2021</v>
      </c>
      <c r="K336" s="3" t="s">
        <v>85</v>
      </c>
      <c r="L336" s="3" t="s">
        <v>2731</v>
      </c>
      <c r="M336" s="3" t="s">
        <v>2732</v>
      </c>
    </row>
    <row r="337" spans="1:13" ht="45" customHeight="1" x14ac:dyDescent="0.25">
      <c r="A337" s="3" t="s">
        <v>382</v>
      </c>
      <c r="B337" s="3" t="s">
        <v>2733</v>
      </c>
      <c r="C337" s="3" t="s">
        <v>2098</v>
      </c>
      <c r="D337" s="3" t="s">
        <v>2723</v>
      </c>
      <c r="E337" s="3" t="s">
        <v>1937</v>
      </c>
      <c r="F337" s="3" t="s">
        <v>2724</v>
      </c>
      <c r="G337" s="3" t="s">
        <v>1939</v>
      </c>
      <c r="H337" s="3" t="s">
        <v>2024</v>
      </c>
      <c r="I337" s="3" t="s">
        <v>423</v>
      </c>
      <c r="J337" s="3" t="s">
        <v>2021</v>
      </c>
      <c r="K337" s="3" t="s">
        <v>85</v>
      </c>
      <c r="L337" s="3" t="s">
        <v>2734</v>
      </c>
      <c r="M337" s="3" t="s">
        <v>2735</v>
      </c>
    </row>
    <row r="338" spans="1:13" ht="45" customHeight="1" x14ac:dyDescent="0.25">
      <c r="A338" s="3" t="s">
        <v>384</v>
      </c>
      <c r="B338" s="3" t="s">
        <v>2736</v>
      </c>
      <c r="C338" s="3" t="s">
        <v>2068</v>
      </c>
      <c r="D338" s="3" t="s">
        <v>2646</v>
      </c>
      <c r="E338" s="3" t="s">
        <v>1937</v>
      </c>
      <c r="F338" s="3" t="s">
        <v>2647</v>
      </c>
      <c r="G338" s="3" t="s">
        <v>1939</v>
      </c>
      <c r="H338" s="3" t="s">
        <v>2375</v>
      </c>
      <c r="I338" s="3" t="s">
        <v>303</v>
      </c>
      <c r="J338" s="3" t="s">
        <v>2071</v>
      </c>
      <c r="K338" s="3" t="s">
        <v>85</v>
      </c>
      <c r="L338" s="3" t="s">
        <v>2648</v>
      </c>
      <c r="M338" s="3" t="s">
        <v>2649</v>
      </c>
    </row>
    <row r="339" spans="1:13" ht="45" customHeight="1" x14ac:dyDescent="0.25">
      <c r="A339" s="3" t="s">
        <v>384</v>
      </c>
      <c r="B339" s="3" t="s">
        <v>2737</v>
      </c>
      <c r="C339" s="3" t="s">
        <v>2068</v>
      </c>
      <c r="D339" s="3" t="s">
        <v>2646</v>
      </c>
      <c r="E339" s="3" t="s">
        <v>1937</v>
      </c>
      <c r="F339" s="3" t="s">
        <v>2647</v>
      </c>
      <c r="G339" s="3" t="s">
        <v>1939</v>
      </c>
      <c r="H339" s="3" t="s">
        <v>2375</v>
      </c>
      <c r="I339" s="3" t="s">
        <v>303</v>
      </c>
      <c r="J339" s="3" t="s">
        <v>2071</v>
      </c>
      <c r="K339" s="3" t="s">
        <v>85</v>
      </c>
      <c r="L339" s="3" t="s">
        <v>2651</v>
      </c>
      <c r="M339" s="3" t="s">
        <v>2652</v>
      </c>
    </row>
    <row r="340" spans="1:13" ht="45" customHeight="1" x14ac:dyDescent="0.25">
      <c r="A340" s="3" t="s">
        <v>384</v>
      </c>
      <c r="B340" s="3" t="s">
        <v>2738</v>
      </c>
      <c r="C340" s="3" t="s">
        <v>2068</v>
      </c>
      <c r="D340" s="3" t="s">
        <v>2646</v>
      </c>
      <c r="E340" s="3" t="s">
        <v>1937</v>
      </c>
      <c r="F340" s="3" t="s">
        <v>2647</v>
      </c>
      <c r="G340" s="3" t="s">
        <v>1939</v>
      </c>
      <c r="H340" s="3" t="s">
        <v>2375</v>
      </c>
      <c r="I340" s="3" t="s">
        <v>303</v>
      </c>
      <c r="J340" s="3" t="s">
        <v>2071</v>
      </c>
      <c r="K340" s="3" t="s">
        <v>85</v>
      </c>
      <c r="L340" s="3" t="s">
        <v>2654</v>
      </c>
      <c r="M340" s="3" t="s">
        <v>2655</v>
      </c>
    </row>
    <row r="341" spans="1:13" ht="45" customHeight="1" x14ac:dyDescent="0.25">
      <c r="A341" s="3" t="s">
        <v>384</v>
      </c>
      <c r="B341" s="3" t="s">
        <v>2739</v>
      </c>
      <c r="C341" s="3" t="s">
        <v>2068</v>
      </c>
      <c r="D341" s="3" t="s">
        <v>2646</v>
      </c>
      <c r="E341" s="3" t="s">
        <v>1937</v>
      </c>
      <c r="F341" s="3" t="s">
        <v>2647</v>
      </c>
      <c r="G341" s="3" t="s">
        <v>1939</v>
      </c>
      <c r="H341" s="3" t="s">
        <v>2375</v>
      </c>
      <c r="I341" s="3" t="s">
        <v>303</v>
      </c>
      <c r="J341" s="3" t="s">
        <v>2071</v>
      </c>
      <c r="K341" s="3" t="s">
        <v>85</v>
      </c>
      <c r="L341" s="3" t="s">
        <v>2657</v>
      </c>
      <c r="M341" s="3" t="s">
        <v>2658</v>
      </c>
    </row>
    <row r="342" spans="1:13" ht="45" customHeight="1" x14ac:dyDescent="0.25">
      <c r="A342" s="3" t="s">
        <v>386</v>
      </c>
      <c r="B342" s="3" t="s">
        <v>2740</v>
      </c>
      <c r="C342" s="3" t="s">
        <v>2098</v>
      </c>
      <c r="D342" s="3" t="s">
        <v>2179</v>
      </c>
      <c r="E342" s="3" t="s">
        <v>1937</v>
      </c>
      <c r="F342" s="3" t="s">
        <v>2180</v>
      </c>
      <c r="G342" s="3" t="s">
        <v>1939</v>
      </c>
      <c r="H342" s="3" t="s">
        <v>2181</v>
      </c>
      <c r="I342" s="3" t="s">
        <v>544</v>
      </c>
      <c r="J342" s="3" t="s">
        <v>2021</v>
      </c>
      <c r="K342" s="3" t="s">
        <v>85</v>
      </c>
      <c r="L342" s="3" t="s">
        <v>2182</v>
      </c>
      <c r="M342" s="3" t="s">
        <v>2183</v>
      </c>
    </row>
    <row r="343" spans="1:13" ht="45" customHeight="1" x14ac:dyDescent="0.25">
      <c r="A343" s="3" t="s">
        <v>386</v>
      </c>
      <c r="B343" s="3" t="s">
        <v>2741</v>
      </c>
      <c r="C343" s="3" t="s">
        <v>2098</v>
      </c>
      <c r="D343" s="3" t="s">
        <v>2179</v>
      </c>
      <c r="E343" s="3" t="s">
        <v>1937</v>
      </c>
      <c r="F343" s="3" t="s">
        <v>2180</v>
      </c>
      <c r="G343" s="3" t="s">
        <v>1939</v>
      </c>
      <c r="H343" s="3" t="s">
        <v>2181</v>
      </c>
      <c r="I343" s="3" t="s">
        <v>544</v>
      </c>
      <c r="J343" s="3" t="s">
        <v>2021</v>
      </c>
      <c r="K343" s="3" t="s">
        <v>85</v>
      </c>
      <c r="L343" s="3" t="s">
        <v>2185</v>
      </c>
      <c r="M343" s="3" t="s">
        <v>2186</v>
      </c>
    </row>
    <row r="344" spans="1:13" ht="45" customHeight="1" x14ac:dyDescent="0.25">
      <c r="A344" s="3" t="s">
        <v>386</v>
      </c>
      <c r="B344" s="3" t="s">
        <v>2742</v>
      </c>
      <c r="C344" s="3" t="s">
        <v>2098</v>
      </c>
      <c r="D344" s="3" t="s">
        <v>2179</v>
      </c>
      <c r="E344" s="3" t="s">
        <v>1937</v>
      </c>
      <c r="F344" s="3" t="s">
        <v>2180</v>
      </c>
      <c r="G344" s="3" t="s">
        <v>1939</v>
      </c>
      <c r="H344" s="3" t="s">
        <v>2181</v>
      </c>
      <c r="I344" s="3" t="s">
        <v>544</v>
      </c>
      <c r="J344" s="3" t="s">
        <v>2021</v>
      </c>
      <c r="K344" s="3" t="s">
        <v>85</v>
      </c>
      <c r="L344" s="3" t="s">
        <v>2188</v>
      </c>
      <c r="M344" s="3" t="s">
        <v>2189</v>
      </c>
    </row>
    <row r="345" spans="1:13" ht="45" customHeight="1" x14ac:dyDescent="0.25">
      <c r="A345" s="3" t="s">
        <v>386</v>
      </c>
      <c r="B345" s="3" t="s">
        <v>2743</v>
      </c>
      <c r="C345" s="3" t="s">
        <v>2098</v>
      </c>
      <c r="D345" s="3" t="s">
        <v>2179</v>
      </c>
      <c r="E345" s="3" t="s">
        <v>1937</v>
      </c>
      <c r="F345" s="3" t="s">
        <v>2180</v>
      </c>
      <c r="G345" s="3" t="s">
        <v>1939</v>
      </c>
      <c r="H345" s="3" t="s">
        <v>2181</v>
      </c>
      <c r="I345" s="3" t="s">
        <v>544</v>
      </c>
      <c r="J345" s="3" t="s">
        <v>2021</v>
      </c>
      <c r="K345" s="3" t="s">
        <v>85</v>
      </c>
      <c r="L345" s="3" t="s">
        <v>2191</v>
      </c>
      <c r="M345" s="3" t="s">
        <v>2192</v>
      </c>
    </row>
    <row r="346" spans="1:13" ht="45" customHeight="1" x14ac:dyDescent="0.25">
      <c r="A346" s="3" t="s">
        <v>388</v>
      </c>
      <c r="B346" s="3" t="s">
        <v>2744</v>
      </c>
      <c r="C346" s="3" t="s">
        <v>2098</v>
      </c>
      <c r="D346" s="3" t="s">
        <v>2194</v>
      </c>
      <c r="E346" s="3" t="s">
        <v>1937</v>
      </c>
      <c r="F346" s="3" t="s">
        <v>2195</v>
      </c>
      <c r="G346" s="3" t="s">
        <v>1939</v>
      </c>
      <c r="H346" s="3" t="s">
        <v>2196</v>
      </c>
      <c r="I346" s="3" t="s">
        <v>253</v>
      </c>
      <c r="J346" s="3" t="s">
        <v>2021</v>
      </c>
      <c r="K346" s="3" t="s">
        <v>85</v>
      </c>
      <c r="L346" s="3" t="s">
        <v>2197</v>
      </c>
      <c r="M346" s="3" t="s">
        <v>2198</v>
      </c>
    </row>
    <row r="347" spans="1:13" ht="45" customHeight="1" x14ac:dyDescent="0.25">
      <c r="A347" s="3" t="s">
        <v>388</v>
      </c>
      <c r="B347" s="3" t="s">
        <v>2745</v>
      </c>
      <c r="C347" s="3" t="s">
        <v>2098</v>
      </c>
      <c r="D347" s="3" t="s">
        <v>2194</v>
      </c>
      <c r="E347" s="3" t="s">
        <v>1937</v>
      </c>
      <c r="F347" s="3" t="s">
        <v>2195</v>
      </c>
      <c r="G347" s="3" t="s">
        <v>1939</v>
      </c>
      <c r="H347" s="3" t="s">
        <v>2196</v>
      </c>
      <c r="I347" s="3" t="s">
        <v>253</v>
      </c>
      <c r="J347" s="3" t="s">
        <v>2021</v>
      </c>
      <c r="K347" s="3" t="s">
        <v>85</v>
      </c>
      <c r="L347" s="3" t="s">
        <v>2200</v>
      </c>
      <c r="M347" s="3" t="s">
        <v>2201</v>
      </c>
    </row>
    <row r="348" spans="1:13" ht="45" customHeight="1" x14ac:dyDescent="0.25">
      <c r="A348" s="3" t="s">
        <v>388</v>
      </c>
      <c r="B348" s="3" t="s">
        <v>2746</v>
      </c>
      <c r="C348" s="3" t="s">
        <v>2098</v>
      </c>
      <c r="D348" s="3" t="s">
        <v>2194</v>
      </c>
      <c r="E348" s="3" t="s">
        <v>1937</v>
      </c>
      <c r="F348" s="3" t="s">
        <v>2195</v>
      </c>
      <c r="G348" s="3" t="s">
        <v>1939</v>
      </c>
      <c r="H348" s="3" t="s">
        <v>2196</v>
      </c>
      <c r="I348" s="3" t="s">
        <v>253</v>
      </c>
      <c r="J348" s="3" t="s">
        <v>2021</v>
      </c>
      <c r="K348" s="3" t="s">
        <v>85</v>
      </c>
      <c r="L348" s="3" t="s">
        <v>2203</v>
      </c>
      <c r="M348" s="3" t="s">
        <v>2204</v>
      </c>
    </row>
    <row r="349" spans="1:13" ht="45" customHeight="1" x14ac:dyDescent="0.25">
      <c r="A349" s="3" t="s">
        <v>388</v>
      </c>
      <c r="B349" s="3" t="s">
        <v>2747</v>
      </c>
      <c r="C349" s="3" t="s">
        <v>2098</v>
      </c>
      <c r="D349" s="3" t="s">
        <v>2194</v>
      </c>
      <c r="E349" s="3" t="s">
        <v>1937</v>
      </c>
      <c r="F349" s="3" t="s">
        <v>2195</v>
      </c>
      <c r="G349" s="3" t="s">
        <v>1939</v>
      </c>
      <c r="H349" s="3" t="s">
        <v>2196</v>
      </c>
      <c r="I349" s="3" t="s">
        <v>253</v>
      </c>
      <c r="J349" s="3" t="s">
        <v>2021</v>
      </c>
      <c r="K349" s="3" t="s">
        <v>85</v>
      </c>
      <c r="L349" s="3" t="s">
        <v>2206</v>
      </c>
      <c r="M349" s="3" t="s">
        <v>2207</v>
      </c>
    </row>
    <row r="350" spans="1:13" ht="45" customHeight="1" x14ac:dyDescent="0.25">
      <c r="A350" s="3" t="s">
        <v>390</v>
      </c>
      <c r="B350" s="3" t="s">
        <v>2748</v>
      </c>
      <c r="C350" s="3" t="s">
        <v>2037</v>
      </c>
      <c r="D350" s="3" t="s">
        <v>2038</v>
      </c>
      <c r="E350" s="3" t="s">
        <v>1937</v>
      </c>
      <c r="F350" s="3" t="s">
        <v>2039</v>
      </c>
      <c r="G350" s="3" t="s">
        <v>1939</v>
      </c>
      <c r="H350" s="3" t="s">
        <v>2040</v>
      </c>
      <c r="I350" s="3" t="s">
        <v>146</v>
      </c>
      <c r="J350" s="3" t="s">
        <v>2037</v>
      </c>
      <c r="K350" s="3" t="s">
        <v>85</v>
      </c>
      <c r="L350" s="3" t="s">
        <v>2041</v>
      </c>
      <c r="M350" s="3" t="s">
        <v>2042</v>
      </c>
    </row>
    <row r="351" spans="1:13" ht="45" customHeight="1" x14ac:dyDescent="0.25">
      <c r="A351" s="3" t="s">
        <v>390</v>
      </c>
      <c r="B351" s="3" t="s">
        <v>2749</v>
      </c>
      <c r="C351" s="3" t="s">
        <v>2037</v>
      </c>
      <c r="D351" s="3" t="s">
        <v>2038</v>
      </c>
      <c r="E351" s="3" t="s">
        <v>1937</v>
      </c>
      <c r="F351" s="3" t="s">
        <v>2039</v>
      </c>
      <c r="G351" s="3" t="s">
        <v>1939</v>
      </c>
      <c r="H351" s="3" t="s">
        <v>2040</v>
      </c>
      <c r="I351" s="3" t="s">
        <v>146</v>
      </c>
      <c r="J351" s="3" t="s">
        <v>2037</v>
      </c>
      <c r="K351" s="3" t="s">
        <v>85</v>
      </c>
      <c r="L351" s="3" t="s">
        <v>2044</v>
      </c>
      <c r="M351" s="3" t="s">
        <v>2045</v>
      </c>
    </row>
    <row r="352" spans="1:13" ht="45" customHeight="1" x14ac:dyDescent="0.25">
      <c r="A352" s="3" t="s">
        <v>390</v>
      </c>
      <c r="B352" s="3" t="s">
        <v>2750</v>
      </c>
      <c r="C352" s="3" t="s">
        <v>2037</v>
      </c>
      <c r="D352" s="3" t="s">
        <v>2038</v>
      </c>
      <c r="E352" s="3" t="s">
        <v>1937</v>
      </c>
      <c r="F352" s="3" t="s">
        <v>2039</v>
      </c>
      <c r="G352" s="3" t="s">
        <v>1939</v>
      </c>
      <c r="H352" s="3" t="s">
        <v>2040</v>
      </c>
      <c r="I352" s="3" t="s">
        <v>146</v>
      </c>
      <c r="J352" s="3" t="s">
        <v>2037</v>
      </c>
      <c r="K352" s="3" t="s">
        <v>85</v>
      </c>
      <c r="L352" s="3" t="s">
        <v>2047</v>
      </c>
      <c r="M352" s="3" t="s">
        <v>2048</v>
      </c>
    </row>
    <row r="353" spans="1:13" ht="45" customHeight="1" x14ac:dyDescent="0.25">
      <c r="A353" s="3" t="s">
        <v>390</v>
      </c>
      <c r="B353" s="3" t="s">
        <v>2751</v>
      </c>
      <c r="C353" s="3" t="s">
        <v>2037</v>
      </c>
      <c r="D353" s="3" t="s">
        <v>2038</v>
      </c>
      <c r="E353" s="3" t="s">
        <v>1937</v>
      </c>
      <c r="F353" s="3" t="s">
        <v>2039</v>
      </c>
      <c r="G353" s="3" t="s">
        <v>1939</v>
      </c>
      <c r="H353" s="3" t="s">
        <v>2040</v>
      </c>
      <c r="I353" s="3" t="s">
        <v>146</v>
      </c>
      <c r="J353" s="3" t="s">
        <v>2037</v>
      </c>
      <c r="K353" s="3" t="s">
        <v>85</v>
      </c>
      <c r="L353" s="3" t="s">
        <v>2050</v>
      </c>
      <c r="M353" s="3" t="s">
        <v>2051</v>
      </c>
    </row>
    <row r="354" spans="1:13" ht="45" customHeight="1" x14ac:dyDescent="0.25">
      <c r="A354" s="3" t="s">
        <v>393</v>
      </c>
      <c r="B354" s="3" t="s">
        <v>2752</v>
      </c>
      <c r="C354" s="3" t="s">
        <v>2037</v>
      </c>
      <c r="D354" s="3" t="s">
        <v>2053</v>
      </c>
      <c r="E354" s="3" t="s">
        <v>1937</v>
      </c>
      <c r="F354" s="3" t="s">
        <v>2054</v>
      </c>
      <c r="G354" s="3" t="s">
        <v>1939</v>
      </c>
      <c r="H354" s="3" t="s">
        <v>2055</v>
      </c>
      <c r="I354" s="3" t="s">
        <v>151</v>
      </c>
      <c r="J354" s="3" t="s">
        <v>2021</v>
      </c>
      <c r="K354" s="3" t="s">
        <v>85</v>
      </c>
      <c r="L354" s="3" t="s">
        <v>2056</v>
      </c>
      <c r="M354" s="3" t="s">
        <v>2057</v>
      </c>
    </row>
    <row r="355" spans="1:13" ht="45" customHeight="1" x14ac:dyDescent="0.25">
      <c r="A355" s="3" t="s">
        <v>393</v>
      </c>
      <c r="B355" s="3" t="s">
        <v>2753</v>
      </c>
      <c r="C355" s="3" t="s">
        <v>2037</v>
      </c>
      <c r="D355" s="3" t="s">
        <v>2053</v>
      </c>
      <c r="E355" s="3" t="s">
        <v>1937</v>
      </c>
      <c r="F355" s="3" t="s">
        <v>2054</v>
      </c>
      <c r="G355" s="3" t="s">
        <v>1939</v>
      </c>
      <c r="H355" s="3" t="s">
        <v>2055</v>
      </c>
      <c r="I355" s="3" t="s">
        <v>151</v>
      </c>
      <c r="J355" s="3" t="s">
        <v>2021</v>
      </c>
      <c r="K355" s="3" t="s">
        <v>85</v>
      </c>
      <c r="L355" s="3" t="s">
        <v>2059</v>
      </c>
      <c r="M355" s="3" t="s">
        <v>2060</v>
      </c>
    </row>
    <row r="356" spans="1:13" ht="45" customHeight="1" x14ac:dyDescent="0.25">
      <c r="A356" s="3" t="s">
        <v>393</v>
      </c>
      <c r="B356" s="3" t="s">
        <v>2754</v>
      </c>
      <c r="C356" s="3" t="s">
        <v>2037</v>
      </c>
      <c r="D356" s="3" t="s">
        <v>2053</v>
      </c>
      <c r="E356" s="3" t="s">
        <v>1937</v>
      </c>
      <c r="F356" s="3" t="s">
        <v>2054</v>
      </c>
      <c r="G356" s="3" t="s">
        <v>1939</v>
      </c>
      <c r="H356" s="3" t="s">
        <v>2055</v>
      </c>
      <c r="I356" s="3" t="s">
        <v>151</v>
      </c>
      <c r="J356" s="3" t="s">
        <v>2021</v>
      </c>
      <c r="K356" s="3" t="s">
        <v>85</v>
      </c>
      <c r="L356" s="3" t="s">
        <v>2062</v>
      </c>
      <c r="M356" s="3" t="s">
        <v>2063</v>
      </c>
    </row>
    <row r="357" spans="1:13" ht="45" customHeight="1" x14ac:dyDescent="0.25">
      <c r="A357" s="3" t="s">
        <v>393</v>
      </c>
      <c r="B357" s="3" t="s">
        <v>2755</v>
      </c>
      <c r="C357" s="3" t="s">
        <v>2037</v>
      </c>
      <c r="D357" s="3" t="s">
        <v>2053</v>
      </c>
      <c r="E357" s="3" t="s">
        <v>1937</v>
      </c>
      <c r="F357" s="3" t="s">
        <v>2054</v>
      </c>
      <c r="G357" s="3" t="s">
        <v>1939</v>
      </c>
      <c r="H357" s="3" t="s">
        <v>2055</v>
      </c>
      <c r="I357" s="3" t="s">
        <v>151</v>
      </c>
      <c r="J357" s="3" t="s">
        <v>2021</v>
      </c>
      <c r="K357" s="3" t="s">
        <v>85</v>
      </c>
      <c r="L357" s="3" t="s">
        <v>2065</v>
      </c>
      <c r="M357" s="3" t="s">
        <v>2066</v>
      </c>
    </row>
    <row r="358" spans="1:13" ht="45" customHeight="1" x14ac:dyDescent="0.25">
      <c r="A358" s="3" t="s">
        <v>395</v>
      </c>
      <c r="B358" s="3" t="s">
        <v>2756</v>
      </c>
      <c r="C358" s="3" t="s">
        <v>2068</v>
      </c>
      <c r="D358" s="3" t="s">
        <v>2084</v>
      </c>
      <c r="E358" s="3" t="s">
        <v>1937</v>
      </c>
      <c r="F358" s="3" t="s">
        <v>2085</v>
      </c>
      <c r="G358" s="3" t="s">
        <v>1939</v>
      </c>
      <c r="H358" s="3" t="s">
        <v>1700</v>
      </c>
      <c r="I358" s="3" t="s">
        <v>157</v>
      </c>
      <c r="J358" s="3" t="s">
        <v>2071</v>
      </c>
      <c r="K358" s="3" t="s">
        <v>85</v>
      </c>
      <c r="L358" s="3" t="s">
        <v>2086</v>
      </c>
      <c r="M358" s="3" t="s">
        <v>2087</v>
      </c>
    </row>
    <row r="359" spans="1:13" ht="45" customHeight="1" x14ac:dyDescent="0.25">
      <c r="A359" s="3" t="s">
        <v>395</v>
      </c>
      <c r="B359" s="3" t="s">
        <v>2757</v>
      </c>
      <c r="C359" s="3" t="s">
        <v>2068</v>
      </c>
      <c r="D359" s="3" t="s">
        <v>2084</v>
      </c>
      <c r="E359" s="3" t="s">
        <v>1937</v>
      </c>
      <c r="F359" s="3" t="s">
        <v>2085</v>
      </c>
      <c r="G359" s="3" t="s">
        <v>1939</v>
      </c>
      <c r="H359" s="3" t="s">
        <v>1700</v>
      </c>
      <c r="I359" s="3" t="s">
        <v>157</v>
      </c>
      <c r="J359" s="3" t="s">
        <v>2071</v>
      </c>
      <c r="K359" s="3" t="s">
        <v>85</v>
      </c>
      <c r="L359" s="3" t="s">
        <v>2089</v>
      </c>
      <c r="M359" s="3" t="s">
        <v>2090</v>
      </c>
    </row>
    <row r="360" spans="1:13" ht="45" customHeight="1" x14ac:dyDescent="0.25">
      <c r="A360" s="3" t="s">
        <v>395</v>
      </c>
      <c r="B360" s="3" t="s">
        <v>2758</v>
      </c>
      <c r="C360" s="3" t="s">
        <v>2068</v>
      </c>
      <c r="D360" s="3" t="s">
        <v>2084</v>
      </c>
      <c r="E360" s="3" t="s">
        <v>1937</v>
      </c>
      <c r="F360" s="3" t="s">
        <v>2085</v>
      </c>
      <c r="G360" s="3" t="s">
        <v>1939</v>
      </c>
      <c r="H360" s="3" t="s">
        <v>1700</v>
      </c>
      <c r="I360" s="3" t="s">
        <v>157</v>
      </c>
      <c r="J360" s="3" t="s">
        <v>2071</v>
      </c>
      <c r="K360" s="3" t="s">
        <v>85</v>
      </c>
      <c r="L360" s="3" t="s">
        <v>2092</v>
      </c>
      <c r="M360" s="3" t="s">
        <v>2093</v>
      </c>
    </row>
    <row r="361" spans="1:13" ht="45" customHeight="1" x14ac:dyDescent="0.25">
      <c r="A361" s="3" t="s">
        <v>395</v>
      </c>
      <c r="B361" s="3" t="s">
        <v>2759</v>
      </c>
      <c r="C361" s="3" t="s">
        <v>2068</v>
      </c>
      <c r="D361" s="3" t="s">
        <v>2084</v>
      </c>
      <c r="E361" s="3" t="s">
        <v>1937</v>
      </c>
      <c r="F361" s="3" t="s">
        <v>2085</v>
      </c>
      <c r="G361" s="3" t="s">
        <v>1939</v>
      </c>
      <c r="H361" s="3" t="s">
        <v>1700</v>
      </c>
      <c r="I361" s="3" t="s">
        <v>157</v>
      </c>
      <c r="J361" s="3" t="s">
        <v>2071</v>
      </c>
      <c r="K361" s="3" t="s">
        <v>85</v>
      </c>
      <c r="L361" s="3" t="s">
        <v>2095</v>
      </c>
      <c r="M361" s="3" t="s">
        <v>2096</v>
      </c>
    </row>
    <row r="362" spans="1:13" ht="45" customHeight="1" x14ac:dyDescent="0.25">
      <c r="A362" s="3" t="s">
        <v>397</v>
      </c>
      <c r="B362" s="3" t="s">
        <v>2760</v>
      </c>
      <c r="C362" s="3" t="s">
        <v>2068</v>
      </c>
      <c r="D362" s="3" t="s">
        <v>2225</v>
      </c>
      <c r="E362" s="3" t="s">
        <v>1937</v>
      </c>
      <c r="F362" s="3" t="s">
        <v>2226</v>
      </c>
      <c r="G362" s="3" t="s">
        <v>1939</v>
      </c>
      <c r="H362" s="3" t="s">
        <v>1700</v>
      </c>
      <c r="I362" s="3" t="s">
        <v>157</v>
      </c>
      <c r="J362" s="3" t="s">
        <v>2071</v>
      </c>
      <c r="K362" s="3" t="s">
        <v>85</v>
      </c>
      <c r="L362" s="3" t="s">
        <v>2234</v>
      </c>
      <c r="M362" s="3" t="s">
        <v>2235</v>
      </c>
    </row>
    <row r="363" spans="1:13" ht="45" customHeight="1" x14ac:dyDescent="0.25">
      <c r="A363" s="3" t="s">
        <v>397</v>
      </c>
      <c r="B363" s="3" t="s">
        <v>2761</v>
      </c>
      <c r="C363" s="3" t="s">
        <v>2068</v>
      </c>
      <c r="D363" s="3" t="s">
        <v>2225</v>
      </c>
      <c r="E363" s="3" t="s">
        <v>1937</v>
      </c>
      <c r="F363" s="3" t="s">
        <v>2226</v>
      </c>
      <c r="G363" s="3" t="s">
        <v>1939</v>
      </c>
      <c r="H363" s="3" t="s">
        <v>1700</v>
      </c>
      <c r="I363" s="3" t="s">
        <v>157</v>
      </c>
      <c r="J363" s="3" t="s">
        <v>2071</v>
      </c>
      <c r="K363" s="3" t="s">
        <v>85</v>
      </c>
      <c r="L363" s="3" t="s">
        <v>2227</v>
      </c>
      <c r="M363" s="3" t="s">
        <v>2228</v>
      </c>
    </row>
    <row r="364" spans="1:13" ht="45" customHeight="1" x14ac:dyDescent="0.25">
      <c r="A364" s="3" t="s">
        <v>397</v>
      </c>
      <c r="B364" s="3" t="s">
        <v>2762</v>
      </c>
      <c r="C364" s="3" t="s">
        <v>2068</v>
      </c>
      <c r="D364" s="3" t="s">
        <v>2225</v>
      </c>
      <c r="E364" s="3" t="s">
        <v>1937</v>
      </c>
      <c r="F364" s="3" t="s">
        <v>2226</v>
      </c>
      <c r="G364" s="3" t="s">
        <v>1939</v>
      </c>
      <c r="H364" s="3" t="s">
        <v>1700</v>
      </c>
      <c r="I364" s="3" t="s">
        <v>157</v>
      </c>
      <c r="J364" s="3" t="s">
        <v>2071</v>
      </c>
      <c r="K364" s="3" t="s">
        <v>85</v>
      </c>
      <c r="L364" s="3" t="s">
        <v>2092</v>
      </c>
      <c r="M364" s="3" t="s">
        <v>2230</v>
      </c>
    </row>
    <row r="365" spans="1:13" ht="45" customHeight="1" x14ac:dyDescent="0.25">
      <c r="A365" s="3" t="s">
        <v>397</v>
      </c>
      <c r="B365" s="3" t="s">
        <v>2763</v>
      </c>
      <c r="C365" s="3" t="s">
        <v>2068</v>
      </c>
      <c r="D365" s="3" t="s">
        <v>2225</v>
      </c>
      <c r="E365" s="3" t="s">
        <v>1937</v>
      </c>
      <c r="F365" s="3" t="s">
        <v>2226</v>
      </c>
      <c r="G365" s="3" t="s">
        <v>1939</v>
      </c>
      <c r="H365" s="3" t="s">
        <v>1700</v>
      </c>
      <c r="I365" s="3" t="s">
        <v>157</v>
      </c>
      <c r="J365" s="3" t="s">
        <v>2071</v>
      </c>
      <c r="K365" s="3" t="s">
        <v>85</v>
      </c>
      <c r="L365" s="3" t="s">
        <v>2095</v>
      </c>
      <c r="M365" s="3" t="s">
        <v>2232</v>
      </c>
    </row>
    <row r="366" spans="1:13" ht="45" customHeight="1" x14ac:dyDescent="0.25">
      <c r="A366" s="3" t="s">
        <v>399</v>
      </c>
      <c r="B366" s="3" t="s">
        <v>2764</v>
      </c>
      <c r="C366" s="3" t="s">
        <v>2318</v>
      </c>
      <c r="D366" s="3" t="s">
        <v>2319</v>
      </c>
      <c r="E366" s="3" t="s">
        <v>1937</v>
      </c>
      <c r="F366" s="3" t="s">
        <v>2320</v>
      </c>
      <c r="G366" s="3" t="s">
        <v>1939</v>
      </c>
      <c r="H366" s="3" t="s">
        <v>2321</v>
      </c>
      <c r="I366" s="3" t="s">
        <v>253</v>
      </c>
      <c r="J366" s="3" t="s">
        <v>128</v>
      </c>
      <c r="K366" s="3" t="s">
        <v>2322</v>
      </c>
      <c r="L366" s="3" t="s">
        <v>2332</v>
      </c>
      <c r="M366" s="3" t="s">
        <v>2333</v>
      </c>
    </row>
    <row r="367" spans="1:13" ht="45" customHeight="1" x14ac:dyDescent="0.25">
      <c r="A367" s="3" t="s">
        <v>399</v>
      </c>
      <c r="B367" s="3" t="s">
        <v>2765</v>
      </c>
      <c r="C367" s="3" t="s">
        <v>2318</v>
      </c>
      <c r="D367" s="3" t="s">
        <v>2319</v>
      </c>
      <c r="E367" s="3" t="s">
        <v>1937</v>
      </c>
      <c r="F367" s="3" t="s">
        <v>2320</v>
      </c>
      <c r="G367" s="3" t="s">
        <v>1939</v>
      </c>
      <c r="H367" s="3" t="s">
        <v>2321</v>
      </c>
      <c r="I367" s="3" t="s">
        <v>253</v>
      </c>
      <c r="J367" s="3" t="s">
        <v>128</v>
      </c>
      <c r="K367" s="3" t="s">
        <v>2322</v>
      </c>
      <c r="L367" s="3" t="s">
        <v>2323</v>
      </c>
      <c r="M367" s="3" t="s">
        <v>2324</v>
      </c>
    </row>
    <row r="368" spans="1:13" ht="45" customHeight="1" x14ac:dyDescent="0.25">
      <c r="A368" s="3" t="s">
        <v>399</v>
      </c>
      <c r="B368" s="3" t="s">
        <v>2766</v>
      </c>
      <c r="C368" s="3" t="s">
        <v>2318</v>
      </c>
      <c r="D368" s="3" t="s">
        <v>2319</v>
      </c>
      <c r="E368" s="3" t="s">
        <v>1937</v>
      </c>
      <c r="F368" s="3" t="s">
        <v>2320</v>
      </c>
      <c r="G368" s="3" t="s">
        <v>1939</v>
      </c>
      <c r="H368" s="3" t="s">
        <v>2321</v>
      </c>
      <c r="I368" s="3" t="s">
        <v>253</v>
      </c>
      <c r="J368" s="3" t="s">
        <v>128</v>
      </c>
      <c r="K368" s="3" t="s">
        <v>2322</v>
      </c>
      <c r="L368" s="3" t="s">
        <v>2326</v>
      </c>
      <c r="M368" s="3" t="s">
        <v>2327</v>
      </c>
    </row>
    <row r="369" spans="1:13" ht="45" customHeight="1" x14ac:dyDescent="0.25">
      <c r="A369" s="3" t="s">
        <v>399</v>
      </c>
      <c r="B369" s="3" t="s">
        <v>2767</v>
      </c>
      <c r="C369" s="3" t="s">
        <v>2318</v>
      </c>
      <c r="D369" s="3" t="s">
        <v>2319</v>
      </c>
      <c r="E369" s="3" t="s">
        <v>1937</v>
      </c>
      <c r="F369" s="3" t="s">
        <v>2320</v>
      </c>
      <c r="G369" s="3" t="s">
        <v>1939</v>
      </c>
      <c r="H369" s="3" t="s">
        <v>2321</v>
      </c>
      <c r="I369" s="3" t="s">
        <v>253</v>
      </c>
      <c r="J369" s="3" t="s">
        <v>128</v>
      </c>
      <c r="K369" s="3" t="s">
        <v>2322</v>
      </c>
      <c r="L369" s="3" t="s">
        <v>2329</v>
      </c>
      <c r="M369" s="3" t="s">
        <v>2330</v>
      </c>
    </row>
    <row r="370" spans="1:13" ht="45" customHeight="1" x14ac:dyDescent="0.25">
      <c r="A370" s="3" t="s">
        <v>401</v>
      </c>
      <c r="B370" s="3" t="s">
        <v>2768</v>
      </c>
      <c r="C370" s="3" t="s">
        <v>2098</v>
      </c>
      <c r="D370" s="3" t="s">
        <v>2480</v>
      </c>
      <c r="E370" s="3" t="s">
        <v>1937</v>
      </c>
      <c r="F370" s="3" t="s">
        <v>2481</v>
      </c>
      <c r="G370" s="3" t="s">
        <v>1939</v>
      </c>
      <c r="H370" s="3" t="s">
        <v>2482</v>
      </c>
      <c r="I370" s="3" t="s">
        <v>290</v>
      </c>
      <c r="J370" s="3" t="s">
        <v>2021</v>
      </c>
      <c r="K370" s="3" t="s">
        <v>85</v>
      </c>
      <c r="L370" s="3" t="s">
        <v>2483</v>
      </c>
      <c r="M370" s="3" t="s">
        <v>2484</v>
      </c>
    </row>
    <row r="371" spans="1:13" ht="45" customHeight="1" x14ac:dyDescent="0.25">
      <c r="A371" s="3" t="s">
        <v>401</v>
      </c>
      <c r="B371" s="3" t="s">
        <v>2769</v>
      </c>
      <c r="C371" s="3" t="s">
        <v>2098</v>
      </c>
      <c r="D371" s="3" t="s">
        <v>2480</v>
      </c>
      <c r="E371" s="3" t="s">
        <v>1937</v>
      </c>
      <c r="F371" s="3" t="s">
        <v>2481</v>
      </c>
      <c r="G371" s="3" t="s">
        <v>1939</v>
      </c>
      <c r="H371" s="3" t="s">
        <v>2482</v>
      </c>
      <c r="I371" s="3" t="s">
        <v>290</v>
      </c>
      <c r="J371" s="3" t="s">
        <v>2021</v>
      </c>
      <c r="K371" s="3" t="s">
        <v>85</v>
      </c>
      <c r="L371" s="3" t="s">
        <v>2486</v>
      </c>
      <c r="M371" s="3" t="s">
        <v>2487</v>
      </c>
    </row>
    <row r="372" spans="1:13" ht="45" customHeight="1" x14ac:dyDescent="0.25">
      <c r="A372" s="3" t="s">
        <v>401</v>
      </c>
      <c r="B372" s="3" t="s">
        <v>2770</v>
      </c>
      <c r="C372" s="3" t="s">
        <v>2098</v>
      </c>
      <c r="D372" s="3" t="s">
        <v>2480</v>
      </c>
      <c r="E372" s="3" t="s">
        <v>1937</v>
      </c>
      <c r="F372" s="3" t="s">
        <v>2481</v>
      </c>
      <c r="G372" s="3" t="s">
        <v>1939</v>
      </c>
      <c r="H372" s="3" t="s">
        <v>2482</v>
      </c>
      <c r="I372" s="3" t="s">
        <v>290</v>
      </c>
      <c r="J372" s="3" t="s">
        <v>2021</v>
      </c>
      <c r="K372" s="3" t="s">
        <v>85</v>
      </c>
      <c r="L372" s="3" t="s">
        <v>2247</v>
      </c>
      <c r="M372" s="3" t="s">
        <v>2489</v>
      </c>
    </row>
    <row r="373" spans="1:13" ht="45" customHeight="1" x14ac:dyDescent="0.25">
      <c r="A373" s="3" t="s">
        <v>401</v>
      </c>
      <c r="B373" s="3" t="s">
        <v>2771</v>
      </c>
      <c r="C373" s="3" t="s">
        <v>2098</v>
      </c>
      <c r="D373" s="3" t="s">
        <v>2480</v>
      </c>
      <c r="E373" s="3" t="s">
        <v>1937</v>
      </c>
      <c r="F373" s="3" t="s">
        <v>2481</v>
      </c>
      <c r="G373" s="3" t="s">
        <v>1939</v>
      </c>
      <c r="H373" s="3" t="s">
        <v>2482</v>
      </c>
      <c r="I373" s="3" t="s">
        <v>290</v>
      </c>
      <c r="J373" s="3" t="s">
        <v>2021</v>
      </c>
      <c r="K373" s="3" t="s">
        <v>85</v>
      </c>
      <c r="L373" s="3" t="s">
        <v>2250</v>
      </c>
      <c r="M373" s="3" t="s">
        <v>2491</v>
      </c>
    </row>
    <row r="374" spans="1:13" ht="45" customHeight="1" x14ac:dyDescent="0.25">
      <c r="A374" s="3" t="s">
        <v>403</v>
      </c>
      <c r="B374" s="3" t="s">
        <v>2772</v>
      </c>
      <c r="C374" s="3" t="s">
        <v>1935</v>
      </c>
      <c r="D374" s="3" t="s">
        <v>2693</v>
      </c>
      <c r="E374" s="3" t="s">
        <v>1937</v>
      </c>
      <c r="F374" s="3" t="s">
        <v>2694</v>
      </c>
      <c r="G374" s="3" t="s">
        <v>1939</v>
      </c>
      <c r="H374" s="3" t="s">
        <v>2695</v>
      </c>
      <c r="I374" s="3" t="s">
        <v>841</v>
      </c>
      <c r="J374" s="3" t="s">
        <v>1985</v>
      </c>
      <c r="K374" s="3" t="s">
        <v>85</v>
      </c>
      <c r="L374" s="3" t="s">
        <v>2696</v>
      </c>
      <c r="M374" s="3" t="s">
        <v>2697</v>
      </c>
    </row>
    <row r="375" spans="1:13" ht="45" customHeight="1" x14ac:dyDescent="0.25">
      <c r="A375" s="3" t="s">
        <v>403</v>
      </c>
      <c r="B375" s="3" t="s">
        <v>2773</v>
      </c>
      <c r="C375" s="3" t="s">
        <v>1935</v>
      </c>
      <c r="D375" s="3" t="s">
        <v>2693</v>
      </c>
      <c r="E375" s="3" t="s">
        <v>1937</v>
      </c>
      <c r="F375" s="3" t="s">
        <v>2694</v>
      </c>
      <c r="G375" s="3" t="s">
        <v>1939</v>
      </c>
      <c r="H375" s="3" t="s">
        <v>2695</v>
      </c>
      <c r="I375" s="3" t="s">
        <v>841</v>
      </c>
      <c r="J375" s="3" t="s">
        <v>1985</v>
      </c>
      <c r="K375" s="3" t="s">
        <v>85</v>
      </c>
      <c r="L375" s="3" t="s">
        <v>2699</v>
      </c>
      <c r="M375" s="3" t="s">
        <v>2700</v>
      </c>
    </row>
    <row r="376" spans="1:13" ht="45" customHeight="1" x14ac:dyDescent="0.25">
      <c r="A376" s="3" t="s">
        <v>403</v>
      </c>
      <c r="B376" s="3" t="s">
        <v>2774</v>
      </c>
      <c r="C376" s="3" t="s">
        <v>1935</v>
      </c>
      <c r="D376" s="3" t="s">
        <v>2693</v>
      </c>
      <c r="E376" s="3" t="s">
        <v>1937</v>
      </c>
      <c r="F376" s="3" t="s">
        <v>2694</v>
      </c>
      <c r="G376" s="3" t="s">
        <v>1939</v>
      </c>
      <c r="H376" s="3" t="s">
        <v>2695</v>
      </c>
      <c r="I376" s="3" t="s">
        <v>841</v>
      </c>
      <c r="J376" s="3" t="s">
        <v>1985</v>
      </c>
      <c r="K376" s="3" t="s">
        <v>85</v>
      </c>
      <c r="L376" s="3" t="s">
        <v>2702</v>
      </c>
      <c r="M376" s="3" t="s">
        <v>2703</v>
      </c>
    </row>
    <row r="377" spans="1:13" ht="45" customHeight="1" x14ac:dyDescent="0.25">
      <c r="A377" s="3" t="s">
        <v>403</v>
      </c>
      <c r="B377" s="3" t="s">
        <v>2775</v>
      </c>
      <c r="C377" s="3" t="s">
        <v>1935</v>
      </c>
      <c r="D377" s="3" t="s">
        <v>2693</v>
      </c>
      <c r="E377" s="3" t="s">
        <v>1937</v>
      </c>
      <c r="F377" s="3" t="s">
        <v>2694</v>
      </c>
      <c r="G377" s="3" t="s">
        <v>1939</v>
      </c>
      <c r="H377" s="3" t="s">
        <v>2695</v>
      </c>
      <c r="I377" s="3" t="s">
        <v>841</v>
      </c>
      <c r="J377" s="3" t="s">
        <v>1985</v>
      </c>
      <c r="K377" s="3" t="s">
        <v>85</v>
      </c>
      <c r="L377" s="3" t="s">
        <v>2705</v>
      </c>
      <c r="M377" s="3" t="s">
        <v>2706</v>
      </c>
    </row>
    <row r="378" spans="1:13" ht="45" customHeight="1" x14ac:dyDescent="0.25">
      <c r="A378" s="3" t="s">
        <v>405</v>
      </c>
      <c r="B378" s="3" t="s">
        <v>2776</v>
      </c>
      <c r="C378" s="3" t="s">
        <v>2098</v>
      </c>
      <c r="D378" s="3" t="s">
        <v>2708</v>
      </c>
      <c r="E378" s="3" t="s">
        <v>1937</v>
      </c>
      <c r="F378" s="3" t="s">
        <v>2709</v>
      </c>
      <c r="G378" s="3" t="s">
        <v>1939</v>
      </c>
      <c r="H378" s="3" t="s">
        <v>2710</v>
      </c>
      <c r="I378" s="3" t="s">
        <v>420</v>
      </c>
      <c r="J378" s="3" t="s">
        <v>2021</v>
      </c>
      <c r="K378" s="3" t="s">
        <v>85</v>
      </c>
      <c r="L378" s="3" t="s">
        <v>2711</v>
      </c>
      <c r="M378" s="3" t="s">
        <v>2712</v>
      </c>
    </row>
    <row r="379" spans="1:13" ht="45" customHeight="1" x14ac:dyDescent="0.25">
      <c r="A379" s="3" t="s">
        <v>405</v>
      </c>
      <c r="B379" s="3" t="s">
        <v>2777</v>
      </c>
      <c r="C379" s="3" t="s">
        <v>2098</v>
      </c>
      <c r="D379" s="3" t="s">
        <v>2708</v>
      </c>
      <c r="E379" s="3" t="s">
        <v>1937</v>
      </c>
      <c r="F379" s="3" t="s">
        <v>2709</v>
      </c>
      <c r="G379" s="3" t="s">
        <v>1939</v>
      </c>
      <c r="H379" s="3" t="s">
        <v>2710</v>
      </c>
      <c r="I379" s="3" t="s">
        <v>420</v>
      </c>
      <c r="J379" s="3" t="s">
        <v>2021</v>
      </c>
      <c r="K379" s="3" t="s">
        <v>85</v>
      </c>
      <c r="L379" s="3" t="s">
        <v>2714</v>
      </c>
      <c r="M379" s="3" t="s">
        <v>2715</v>
      </c>
    </row>
    <row r="380" spans="1:13" ht="45" customHeight="1" x14ac:dyDescent="0.25">
      <c r="A380" s="3" t="s">
        <v>405</v>
      </c>
      <c r="B380" s="3" t="s">
        <v>2778</v>
      </c>
      <c r="C380" s="3" t="s">
        <v>2098</v>
      </c>
      <c r="D380" s="3" t="s">
        <v>2708</v>
      </c>
      <c r="E380" s="3" t="s">
        <v>1937</v>
      </c>
      <c r="F380" s="3" t="s">
        <v>2709</v>
      </c>
      <c r="G380" s="3" t="s">
        <v>1939</v>
      </c>
      <c r="H380" s="3" t="s">
        <v>2710</v>
      </c>
      <c r="I380" s="3" t="s">
        <v>420</v>
      </c>
      <c r="J380" s="3" t="s">
        <v>2021</v>
      </c>
      <c r="K380" s="3" t="s">
        <v>85</v>
      </c>
      <c r="L380" s="3" t="s">
        <v>2717</v>
      </c>
      <c r="M380" s="3" t="s">
        <v>2718</v>
      </c>
    </row>
    <row r="381" spans="1:13" ht="45" customHeight="1" x14ac:dyDescent="0.25">
      <c r="A381" s="3" t="s">
        <v>405</v>
      </c>
      <c r="B381" s="3" t="s">
        <v>2779</v>
      </c>
      <c r="C381" s="3" t="s">
        <v>2098</v>
      </c>
      <c r="D381" s="3" t="s">
        <v>2708</v>
      </c>
      <c r="E381" s="3" t="s">
        <v>1937</v>
      </c>
      <c r="F381" s="3" t="s">
        <v>2709</v>
      </c>
      <c r="G381" s="3" t="s">
        <v>1939</v>
      </c>
      <c r="H381" s="3" t="s">
        <v>2710</v>
      </c>
      <c r="I381" s="3" t="s">
        <v>420</v>
      </c>
      <c r="J381" s="3" t="s">
        <v>2021</v>
      </c>
      <c r="K381" s="3" t="s">
        <v>85</v>
      </c>
      <c r="L381" s="3" t="s">
        <v>2720</v>
      </c>
      <c r="M381" s="3" t="s">
        <v>2721</v>
      </c>
    </row>
    <row r="382" spans="1:13" ht="45" customHeight="1" x14ac:dyDescent="0.25">
      <c r="A382" s="3" t="s">
        <v>407</v>
      </c>
      <c r="B382" s="3" t="s">
        <v>2780</v>
      </c>
      <c r="C382" s="3" t="s">
        <v>2098</v>
      </c>
      <c r="D382" s="3" t="s">
        <v>2723</v>
      </c>
      <c r="E382" s="3" t="s">
        <v>1937</v>
      </c>
      <c r="F382" s="3" t="s">
        <v>2724</v>
      </c>
      <c r="G382" s="3" t="s">
        <v>1939</v>
      </c>
      <c r="H382" s="3" t="s">
        <v>2024</v>
      </c>
      <c r="I382" s="3" t="s">
        <v>423</v>
      </c>
      <c r="J382" s="3" t="s">
        <v>2021</v>
      </c>
      <c r="K382" s="3" t="s">
        <v>85</v>
      </c>
      <c r="L382" s="3" t="s">
        <v>2725</v>
      </c>
      <c r="M382" s="3" t="s">
        <v>2726</v>
      </c>
    </row>
    <row r="383" spans="1:13" ht="45" customHeight="1" x14ac:dyDescent="0.25">
      <c r="A383" s="3" t="s">
        <v>407</v>
      </c>
      <c r="B383" s="3" t="s">
        <v>2781</v>
      </c>
      <c r="C383" s="3" t="s">
        <v>2098</v>
      </c>
      <c r="D383" s="3" t="s">
        <v>2723</v>
      </c>
      <c r="E383" s="3" t="s">
        <v>1937</v>
      </c>
      <c r="F383" s="3" t="s">
        <v>2724</v>
      </c>
      <c r="G383" s="3" t="s">
        <v>1939</v>
      </c>
      <c r="H383" s="3" t="s">
        <v>2024</v>
      </c>
      <c r="I383" s="3" t="s">
        <v>423</v>
      </c>
      <c r="J383" s="3" t="s">
        <v>2021</v>
      </c>
      <c r="K383" s="3" t="s">
        <v>85</v>
      </c>
      <c r="L383" s="3" t="s">
        <v>2728</v>
      </c>
      <c r="M383" s="3" t="s">
        <v>2729</v>
      </c>
    </row>
    <row r="384" spans="1:13" ht="45" customHeight="1" x14ac:dyDescent="0.25">
      <c r="A384" s="3" t="s">
        <v>407</v>
      </c>
      <c r="B384" s="3" t="s">
        <v>2782</v>
      </c>
      <c r="C384" s="3" t="s">
        <v>2098</v>
      </c>
      <c r="D384" s="3" t="s">
        <v>2723</v>
      </c>
      <c r="E384" s="3" t="s">
        <v>1937</v>
      </c>
      <c r="F384" s="3" t="s">
        <v>2724</v>
      </c>
      <c r="G384" s="3" t="s">
        <v>1939</v>
      </c>
      <c r="H384" s="3" t="s">
        <v>2024</v>
      </c>
      <c r="I384" s="3" t="s">
        <v>423</v>
      </c>
      <c r="J384" s="3" t="s">
        <v>2021</v>
      </c>
      <c r="K384" s="3" t="s">
        <v>85</v>
      </c>
      <c r="L384" s="3" t="s">
        <v>2731</v>
      </c>
      <c r="M384" s="3" t="s">
        <v>2732</v>
      </c>
    </row>
    <row r="385" spans="1:13" ht="45" customHeight="1" x14ac:dyDescent="0.25">
      <c r="A385" s="3" t="s">
        <v>407</v>
      </c>
      <c r="B385" s="3" t="s">
        <v>2783</v>
      </c>
      <c r="C385" s="3" t="s">
        <v>2098</v>
      </c>
      <c r="D385" s="3" t="s">
        <v>2723</v>
      </c>
      <c r="E385" s="3" t="s">
        <v>1937</v>
      </c>
      <c r="F385" s="3" t="s">
        <v>2724</v>
      </c>
      <c r="G385" s="3" t="s">
        <v>1939</v>
      </c>
      <c r="H385" s="3" t="s">
        <v>2024</v>
      </c>
      <c r="I385" s="3" t="s">
        <v>423</v>
      </c>
      <c r="J385" s="3" t="s">
        <v>2021</v>
      </c>
      <c r="K385" s="3" t="s">
        <v>85</v>
      </c>
      <c r="L385" s="3" t="s">
        <v>2734</v>
      </c>
      <c r="M385" s="3" t="s">
        <v>2735</v>
      </c>
    </row>
    <row r="386" spans="1:13" ht="45" customHeight="1" x14ac:dyDescent="0.25">
      <c r="A386" s="3" t="s">
        <v>410</v>
      </c>
      <c r="B386" s="3" t="s">
        <v>2784</v>
      </c>
      <c r="C386" s="3" t="s">
        <v>2098</v>
      </c>
      <c r="D386" s="3" t="s">
        <v>2373</v>
      </c>
      <c r="E386" s="3" t="s">
        <v>1937</v>
      </c>
      <c r="F386" s="3" t="s">
        <v>2374</v>
      </c>
      <c r="G386" s="3" t="s">
        <v>1939</v>
      </c>
      <c r="H386" s="3" t="s">
        <v>2375</v>
      </c>
      <c r="I386" s="3" t="s">
        <v>409</v>
      </c>
      <c r="J386" s="3" t="s">
        <v>2021</v>
      </c>
      <c r="K386" s="3" t="s">
        <v>85</v>
      </c>
      <c r="L386" s="3" t="s">
        <v>2376</v>
      </c>
      <c r="M386" s="3" t="s">
        <v>2377</v>
      </c>
    </row>
    <row r="387" spans="1:13" ht="45" customHeight="1" x14ac:dyDescent="0.25">
      <c r="A387" s="3" t="s">
        <v>410</v>
      </c>
      <c r="B387" s="3" t="s">
        <v>2785</v>
      </c>
      <c r="C387" s="3" t="s">
        <v>2098</v>
      </c>
      <c r="D387" s="3" t="s">
        <v>2373</v>
      </c>
      <c r="E387" s="3" t="s">
        <v>1937</v>
      </c>
      <c r="F387" s="3" t="s">
        <v>2374</v>
      </c>
      <c r="G387" s="3" t="s">
        <v>1939</v>
      </c>
      <c r="H387" s="3" t="s">
        <v>2375</v>
      </c>
      <c r="I387" s="3" t="s">
        <v>409</v>
      </c>
      <c r="J387" s="3" t="s">
        <v>2021</v>
      </c>
      <c r="K387" s="3" t="s">
        <v>85</v>
      </c>
      <c r="L387" s="3" t="s">
        <v>2379</v>
      </c>
      <c r="M387" s="3" t="s">
        <v>2380</v>
      </c>
    </row>
    <row r="388" spans="1:13" ht="45" customHeight="1" x14ac:dyDescent="0.25">
      <c r="A388" s="3" t="s">
        <v>410</v>
      </c>
      <c r="B388" s="3" t="s">
        <v>2786</v>
      </c>
      <c r="C388" s="3" t="s">
        <v>2098</v>
      </c>
      <c r="D388" s="3" t="s">
        <v>2373</v>
      </c>
      <c r="E388" s="3" t="s">
        <v>1937</v>
      </c>
      <c r="F388" s="3" t="s">
        <v>2374</v>
      </c>
      <c r="G388" s="3" t="s">
        <v>1939</v>
      </c>
      <c r="H388" s="3" t="s">
        <v>2375</v>
      </c>
      <c r="I388" s="3" t="s">
        <v>409</v>
      </c>
      <c r="J388" s="3" t="s">
        <v>2021</v>
      </c>
      <c r="K388" s="3" t="s">
        <v>85</v>
      </c>
      <c r="L388" s="3" t="s">
        <v>2382</v>
      </c>
      <c r="M388" s="3" t="s">
        <v>2383</v>
      </c>
    </row>
    <row r="389" spans="1:13" ht="45" customHeight="1" x14ac:dyDescent="0.25">
      <c r="A389" s="3" t="s">
        <v>410</v>
      </c>
      <c r="B389" s="3" t="s">
        <v>2787</v>
      </c>
      <c r="C389" s="3" t="s">
        <v>2098</v>
      </c>
      <c r="D389" s="3" t="s">
        <v>2373</v>
      </c>
      <c r="E389" s="3" t="s">
        <v>1937</v>
      </c>
      <c r="F389" s="3" t="s">
        <v>2374</v>
      </c>
      <c r="G389" s="3" t="s">
        <v>1939</v>
      </c>
      <c r="H389" s="3" t="s">
        <v>2375</v>
      </c>
      <c r="I389" s="3" t="s">
        <v>409</v>
      </c>
      <c r="J389" s="3" t="s">
        <v>2021</v>
      </c>
      <c r="K389" s="3" t="s">
        <v>85</v>
      </c>
      <c r="L389" s="3" t="s">
        <v>2385</v>
      </c>
      <c r="M389" s="3" t="s">
        <v>2386</v>
      </c>
    </row>
    <row r="390" spans="1:13" ht="45" customHeight="1" x14ac:dyDescent="0.25">
      <c r="A390" s="3" t="s">
        <v>413</v>
      </c>
      <c r="B390" s="3" t="s">
        <v>2788</v>
      </c>
      <c r="C390" s="3" t="s">
        <v>1935</v>
      </c>
      <c r="D390" s="3" t="s">
        <v>1954</v>
      </c>
      <c r="E390" s="3" t="s">
        <v>1937</v>
      </c>
      <c r="F390" s="3" t="s">
        <v>1955</v>
      </c>
      <c r="G390" s="3" t="s">
        <v>1939</v>
      </c>
      <c r="H390" s="3" t="s">
        <v>1956</v>
      </c>
      <c r="I390" s="3" t="s">
        <v>412</v>
      </c>
      <c r="J390" s="3" t="s">
        <v>1935</v>
      </c>
      <c r="K390" s="3" t="s">
        <v>85</v>
      </c>
      <c r="L390" s="3" t="s">
        <v>1957</v>
      </c>
      <c r="M390" s="3" t="s">
        <v>1958</v>
      </c>
    </row>
    <row r="391" spans="1:13" ht="45" customHeight="1" x14ac:dyDescent="0.25">
      <c r="A391" s="3" t="s">
        <v>413</v>
      </c>
      <c r="B391" s="3" t="s">
        <v>2789</v>
      </c>
      <c r="C391" s="3" t="s">
        <v>1935</v>
      </c>
      <c r="D391" s="3" t="s">
        <v>1954</v>
      </c>
      <c r="E391" s="3" t="s">
        <v>1937</v>
      </c>
      <c r="F391" s="3" t="s">
        <v>1955</v>
      </c>
      <c r="G391" s="3" t="s">
        <v>1939</v>
      </c>
      <c r="H391" s="3" t="s">
        <v>1956</v>
      </c>
      <c r="I391" s="3" t="s">
        <v>412</v>
      </c>
      <c r="J391" s="3" t="s">
        <v>1935</v>
      </c>
      <c r="K391" s="3" t="s">
        <v>85</v>
      </c>
      <c r="L391" s="3" t="s">
        <v>1960</v>
      </c>
      <c r="M391" s="3" t="s">
        <v>1961</v>
      </c>
    </row>
    <row r="392" spans="1:13" ht="45" customHeight="1" x14ac:dyDescent="0.25">
      <c r="A392" s="3" t="s">
        <v>413</v>
      </c>
      <c r="B392" s="3" t="s">
        <v>2790</v>
      </c>
      <c r="C392" s="3" t="s">
        <v>1935</v>
      </c>
      <c r="D392" s="3" t="s">
        <v>1954</v>
      </c>
      <c r="E392" s="3" t="s">
        <v>1937</v>
      </c>
      <c r="F392" s="3" t="s">
        <v>1955</v>
      </c>
      <c r="G392" s="3" t="s">
        <v>1939</v>
      </c>
      <c r="H392" s="3" t="s">
        <v>1956</v>
      </c>
      <c r="I392" s="3" t="s">
        <v>412</v>
      </c>
      <c r="J392" s="3" t="s">
        <v>1935</v>
      </c>
      <c r="K392" s="3" t="s">
        <v>85</v>
      </c>
      <c r="L392" s="3" t="s">
        <v>1963</v>
      </c>
      <c r="M392" s="3" t="s">
        <v>1964</v>
      </c>
    </row>
    <row r="393" spans="1:13" ht="45" customHeight="1" x14ac:dyDescent="0.25">
      <c r="A393" s="3" t="s">
        <v>413</v>
      </c>
      <c r="B393" s="3" t="s">
        <v>2791</v>
      </c>
      <c r="C393" s="3" t="s">
        <v>1935</v>
      </c>
      <c r="D393" s="3" t="s">
        <v>1954</v>
      </c>
      <c r="E393" s="3" t="s">
        <v>1937</v>
      </c>
      <c r="F393" s="3" t="s">
        <v>1955</v>
      </c>
      <c r="G393" s="3" t="s">
        <v>1939</v>
      </c>
      <c r="H393" s="3" t="s">
        <v>1956</v>
      </c>
      <c r="I393" s="3" t="s">
        <v>412</v>
      </c>
      <c r="J393" s="3" t="s">
        <v>1935</v>
      </c>
      <c r="K393" s="3" t="s">
        <v>85</v>
      </c>
      <c r="L393" s="3" t="s">
        <v>1966</v>
      </c>
      <c r="M393" s="3" t="s">
        <v>1967</v>
      </c>
    </row>
    <row r="394" spans="1:13" ht="45" customHeight="1" x14ac:dyDescent="0.25">
      <c r="A394" s="3" t="s">
        <v>416</v>
      </c>
      <c r="B394" s="3" t="s">
        <v>2792</v>
      </c>
      <c r="C394" s="3" t="s">
        <v>1969</v>
      </c>
      <c r="D394" s="3" t="s">
        <v>1970</v>
      </c>
      <c r="E394" s="3" t="s">
        <v>1937</v>
      </c>
      <c r="F394" s="3" t="s">
        <v>1971</v>
      </c>
      <c r="G394" s="3" t="s">
        <v>1939</v>
      </c>
      <c r="H394" s="3" t="s">
        <v>1972</v>
      </c>
      <c r="I394" s="3" t="s">
        <v>415</v>
      </c>
      <c r="J394" s="3" t="s">
        <v>1969</v>
      </c>
      <c r="K394" s="3" t="s">
        <v>85</v>
      </c>
      <c r="L394" s="3" t="s">
        <v>1973</v>
      </c>
      <c r="M394" s="3" t="s">
        <v>1974</v>
      </c>
    </row>
    <row r="395" spans="1:13" ht="45" customHeight="1" x14ac:dyDescent="0.25">
      <c r="A395" s="3" t="s">
        <v>416</v>
      </c>
      <c r="B395" s="3" t="s">
        <v>2793</v>
      </c>
      <c r="C395" s="3" t="s">
        <v>1969</v>
      </c>
      <c r="D395" s="3" t="s">
        <v>1970</v>
      </c>
      <c r="E395" s="3" t="s">
        <v>1937</v>
      </c>
      <c r="F395" s="3" t="s">
        <v>1971</v>
      </c>
      <c r="G395" s="3" t="s">
        <v>1939</v>
      </c>
      <c r="H395" s="3" t="s">
        <v>1972</v>
      </c>
      <c r="I395" s="3" t="s">
        <v>415</v>
      </c>
      <c r="J395" s="3" t="s">
        <v>1969</v>
      </c>
      <c r="K395" s="3" t="s">
        <v>85</v>
      </c>
      <c r="L395" s="3" t="s">
        <v>1976</v>
      </c>
      <c r="M395" s="3" t="s">
        <v>1977</v>
      </c>
    </row>
    <row r="396" spans="1:13" ht="45" customHeight="1" x14ac:dyDescent="0.25">
      <c r="A396" s="3" t="s">
        <v>416</v>
      </c>
      <c r="B396" s="3" t="s">
        <v>2794</v>
      </c>
      <c r="C396" s="3" t="s">
        <v>1969</v>
      </c>
      <c r="D396" s="3" t="s">
        <v>1970</v>
      </c>
      <c r="E396" s="3" t="s">
        <v>1937</v>
      </c>
      <c r="F396" s="3" t="s">
        <v>1971</v>
      </c>
      <c r="G396" s="3" t="s">
        <v>1939</v>
      </c>
      <c r="H396" s="3" t="s">
        <v>1972</v>
      </c>
      <c r="I396" s="3" t="s">
        <v>415</v>
      </c>
      <c r="J396" s="3" t="s">
        <v>1969</v>
      </c>
      <c r="K396" s="3" t="s">
        <v>85</v>
      </c>
      <c r="L396" s="3" t="s">
        <v>1979</v>
      </c>
      <c r="M396" s="3" t="s">
        <v>1980</v>
      </c>
    </row>
    <row r="397" spans="1:13" ht="45" customHeight="1" x14ac:dyDescent="0.25">
      <c r="A397" s="3" t="s">
        <v>416</v>
      </c>
      <c r="B397" s="3" t="s">
        <v>2795</v>
      </c>
      <c r="C397" s="3" t="s">
        <v>1969</v>
      </c>
      <c r="D397" s="3" t="s">
        <v>1970</v>
      </c>
      <c r="E397" s="3" t="s">
        <v>1937</v>
      </c>
      <c r="F397" s="3" t="s">
        <v>1971</v>
      </c>
      <c r="G397" s="3" t="s">
        <v>1939</v>
      </c>
      <c r="H397" s="3" t="s">
        <v>1972</v>
      </c>
      <c r="I397" s="3" t="s">
        <v>415</v>
      </c>
      <c r="J397" s="3" t="s">
        <v>1969</v>
      </c>
      <c r="K397" s="3" t="s">
        <v>85</v>
      </c>
      <c r="L397" s="3" t="s">
        <v>1982</v>
      </c>
      <c r="M397" s="3" t="s">
        <v>1983</v>
      </c>
    </row>
    <row r="398" spans="1:13" ht="45" customHeight="1" x14ac:dyDescent="0.25">
      <c r="A398" s="3" t="s">
        <v>418</v>
      </c>
      <c r="B398" s="3" t="s">
        <v>2796</v>
      </c>
      <c r="C398" s="3" t="s">
        <v>1935</v>
      </c>
      <c r="D398" s="3" t="s">
        <v>2693</v>
      </c>
      <c r="E398" s="3" t="s">
        <v>1937</v>
      </c>
      <c r="F398" s="3" t="s">
        <v>2694</v>
      </c>
      <c r="G398" s="3" t="s">
        <v>1939</v>
      </c>
      <c r="H398" s="3" t="s">
        <v>2695</v>
      </c>
      <c r="I398" s="3" t="s">
        <v>841</v>
      </c>
      <c r="J398" s="3" t="s">
        <v>1985</v>
      </c>
      <c r="K398" s="3" t="s">
        <v>85</v>
      </c>
      <c r="L398" s="3" t="s">
        <v>2696</v>
      </c>
      <c r="M398" s="3" t="s">
        <v>2697</v>
      </c>
    </row>
    <row r="399" spans="1:13" ht="45" customHeight="1" x14ac:dyDescent="0.25">
      <c r="A399" s="3" t="s">
        <v>418</v>
      </c>
      <c r="B399" s="3" t="s">
        <v>2797</v>
      </c>
      <c r="C399" s="3" t="s">
        <v>1935</v>
      </c>
      <c r="D399" s="3" t="s">
        <v>2693</v>
      </c>
      <c r="E399" s="3" t="s">
        <v>1937</v>
      </c>
      <c r="F399" s="3" t="s">
        <v>2694</v>
      </c>
      <c r="G399" s="3" t="s">
        <v>1939</v>
      </c>
      <c r="H399" s="3" t="s">
        <v>2695</v>
      </c>
      <c r="I399" s="3" t="s">
        <v>841</v>
      </c>
      <c r="J399" s="3" t="s">
        <v>1985</v>
      </c>
      <c r="K399" s="3" t="s">
        <v>85</v>
      </c>
      <c r="L399" s="3" t="s">
        <v>2699</v>
      </c>
      <c r="M399" s="3" t="s">
        <v>2700</v>
      </c>
    </row>
    <row r="400" spans="1:13" ht="45" customHeight="1" x14ac:dyDescent="0.25">
      <c r="A400" s="3" t="s">
        <v>418</v>
      </c>
      <c r="B400" s="3" t="s">
        <v>2798</v>
      </c>
      <c r="C400" s="3" t="s">
        <v>1935</v>
      </c>
      <c r="D400" s="3" t="s">
        <v>2693</v>
      </c>
      <c r="E400" s="3" t="s">
        <v>1937</v>
      </c>
      <c r="F400" s="3" t="s">
        <v>2694</v>
      </c>
      <c r="G400" s="3" t="s">
        <v>1939</v>
      </c>
      <c r="H400" s="3" t="s">
        <v>2695</v>
      </c>
      <c r="I400" s="3" t="s">
        <v>841</v>
      </c>
      <c r="J400" s="3" t="s">
        <v>1985</v>
      </c>
      <c r="K400" s="3" t="s">
        <v>85</v>
      </c>
      <c r="L400" s="3" t="s">
        <v>2702</v>
      </c>
      <c r="M400" s="3" t="s">
        <v>2703</v>
      </c>
    </row>
    <row r="401" spans="1:13" ht="45" customHeight="1" x14ac:dyDescent="0.25">
      <c r="A401" s="3" t="s">
        <v>418</v>
      </c>
      <c r="B401" s="3" t="s">
        <v>2799</v>
      </c>
      <c r="C401" s="3" t="s">
        <v>1935</v>
      </c>
      <c r="D401" s="3" t="s">
        <v>2693</v>
      </c>
      <c r="E401" s="3" t="s">
        <v>1937</v>
      </c>
      <c r="F401" s="3" t="s">
        <v>2694</v>
      </c>
      <c r="G401" s="3" t="s">
        <v>1939</v>
      </c>
      <c r="H401" s="3" t="s">
        <v>2695</v>
      </c>
      <c r="I401" s="3" t="s">
        <v>841</v>
      </c>
      <c r="J401" s="3" t="s">
        <v>1985</v>
      </c>
      <c r="K401" s="3" t="s">
        <v>85</v>
      </c>
      <c r="L401" s="3" t="s">
        <v>2705</v>
      </c>
      <c r="M401" s="3" t="s">
        <v>2706</v>
      </c>
    </row>
    <row r="402" spans="1:13" ht="45" customHeight="1" x14ac:dyDescent="0.25">
      <c r="A402" s="3" t="s">
        <v>421</v>
      </c>
      <c r="B402" s="3" t="s">
        <v>2800</v>
      </c>
      <c r="C402" s="3" t="s">
        <v>2098</v>
      </c>
      <c r="D402" s="3" t="s">
        <v>2708</v>
      </c>
      <c r="E402" s="3" t="s">
        <v>1937</v>
      </c>
      <c r="F402" s="3" t="s">
        <v>2709</v>
      </c>
      <c r="G402" s="3" t="s">
        <v>1939</v>
      </c>
      <c r="H402" s="3" t="s">
        <v>2710</v>
      </c>
      <c r="I402" s="3" t="s">
        <v>420</v>
      </c>
      <c r="J402" s="3" t="s">
        <v>2021</v>
      </c>
      <c r="K402" s="3" t="s">
        <v>85</v>
      </c>
      <c r="L402" s="3" t="s">
        <v>2711</v>
      </c>
      <c r="M402" s="3" t="s">
        <v>2712</v>
      </c>
    </row>
    <row r="403" spans="1:13" ht="45" customHeight="1" x14ac:dyDescent="0.25">
      <c r="A403" s="3" t="s">
        <v>421</v>
      </c>
      <c r="B403" s="3" t="s">
        <v>2801</v>
      </c>
      <c r="C403" s="3" t="s">
        <v>2098</v>
      </c>
      <c r="D403" s="3" t="s">
        <v>2708</v>
      </c>
      <c r="E403" s="3" t="s">
        <v>1937</v>
      </c>
      <c r="F403" s="3" t="s">
        <v>2709</v>
      </c>
      <c r="G403" s="3" t="s">
        <v>1939</v>
      </c>
      <c r="H403" s="3" t="s">
        <v>2710</v>
      </c>
      <c r="I403" s="3" t="s">
        <v>420</v>
      </c>
      <c r="J403" s="3" t="s">
        <v>2021</v>
      </c>
      <c r="K403" s="3" t="s">
        <v>85</v>
      </c>
      <c r="L403" s="3" t="s">
        <v>2714</v>
      </c>
      <c r="M403" s="3" t="s">
        <v>2715</v>
      </c>
    </row>
    <row r="404" spans="1:13" ht="45" customHeight="1" x14ac:dyDescent="0.25">
      <c r="A404" s="3" t="s">
        <v>421</v>
      </c>
      <c r="B404" s="3" t="s">
        <v>2802</v>
      </c>
      <c r="C404" s="3" t="s">
        <v>2098</v>
      </c>
      <c r="D404" s="3" t="s">
        <v>2708</v>
      </c>
      <c r="E404" s="3" t="s">
        <v>1937</v>
      </c>
      <c r="F404" s="3" t="s">
        <v>2709</v>
      </c>
      <c r="G404" s="3" t="s">
        <v>1939</v>
      </c>
      <c r="H404" s="3" t="s">
        <v>2710</v>
      </c>
      <c r="I404" s="3" t="s">
        <v>420</v>
      </c>
      <c r="J404" s="3" t="s">
        <v>2021</v>
      </c>
      <c r="K404" s="3" t="s">
        <v>85</v>
      </c>
      <c r="L404" s="3" t="s">
        <v>2717</v>
      </c>
      <c r="M404" s="3" t="s">
        <v>2718</v>
      </c>
    </row>
    <row r="405" spans="1:13" ht="45" customHeight="1" x14ac:dyDescent="0.25">
      <c r="A405" s="3" t="s">
        <v>421</v>
      </c>
      <c r="B405" s="3" t="s">
        <v>2803</v>
      </c>
      <c r="C405" s="3" t="s">
        <v>2098</v>
      </c>
      <c r="D405" s="3" t="s">
        <v>2708</v>
      </c>
      <c r="E405" s="3" t="s">
        <v>1937</v>
      </c>
      <c r="F405" s="3" t="s">
        <v>2709</v>
      </c>
      <c r="G405" s="3" t="s">
        <v>1939</v>
      </c>
      <c r="H405" s="3" t="s">
        <v>2710</v>
      </c>
      <c r="I405" s="3" t="s">
        <v>420</v>
      </c>
      <c r="J405" s="3" t="s">
        <v>2021</v>
      </c>
      <c r="K405" s="3" t="s">
        <v>85</v>
      </c>
      <c r="L405" s="3" t="s">
        <v>2720</v>
      </c>
      <c r="M405" s="3" t="s">
        <v>2721</v>
      </c>
    </row>
    <row r="406" spans="1:13" ht="45" customHeight="1" x14ac:dyDescent="0.25">
      <c r="A406" s="3" t="s">
        <v>424</v>
      </c>
      <c r="B406" s="3" t="s">
        <v>2804</v>
      </c>
      <c r="C406" s="3" t="s">
        <v>2098</v>
      </c>
      <c r="D406" s="3" t="s">
        <v>2723</v>
      </c>
      <c r="E406" s="3" t="s">
        <v>1937</v>
      </c>
      <c r="F406" s="3" t="s">
        <v>2724</v>
      </c>
      <c r="G406" s="3" t="s">
        <v>1939</v>
      </c>
      <c r="H406" s="3" t="s">
        <v>2024</v>
      </c>
      <c r="I406" s="3" t="s">
        <v>423</v>
      </c>
      <c r="J406" s="3" t="s">
        <v>2021</v>
      </c>
      <c r="K406" s="3" t="s">
        <v>85</v>
      </c>
      <c r="L406" s="3" t="s">
        <v>2725</v>
      </c>
      <c r="M406" s="3" t="s">
        <v>2726</v>
      </c>
    </row>
    <row r="407" spans="1:13" ht="45" customHeight="1" x14ac:dyDescent="0.25">
      <c r="A407" s="3" t="s">
        <v>424</v>
      </c>
      <c r="B407" s="3" t="s">
        <v>2805</v>
      </c>
      <c r="C407" s="3" t="s">
        <v>2098</v>
      </c>
      <c r="D407" s="3" t="s">
        <v>2723</v>
      </c>
      <c r="E407" s="3" t="s">
        <v>1937</v>
      </c>
      <c r="F407" s="3" t="s">
        <v>2724</v>
      </c>
      <c r="G407" s="3" t="s">
        <v>1939</v>
      </c>
      <c r="H407" s="3" t="s">
        <v>2024</v>
      </c>
      <c r="I407" s="3" t="s">
        <v>423</v>
      </c>
      <c r="J407" s="3" t="s">
        <v>2021</v>
      </c>
      <c r="K407" s="3" t="s">
        <v>85</v>
      </c>
      <c r="L407" s="3" t="s">
        <v>2728</v>
      </c>
      <c r="M407" s="3" t="s">
        <v>2729</v>
      </c>
    </row>
    <row r="408" spans="1:13" ht="45" customHeight="1" x14ac:dyDescent="0.25">
      <c r="A408" s="3" t="s">
        <v>424</v>
      </c>
      <c r="B408" s="3" t="s">
        <v>2806</v>
      </c>
      <c r="C408" s="3" t="s">
        <v>2098</v>
      </c>
      <c r="D408" s="3" t="s">
        <v>2723</v>
      </c>
      <c r="E408" s="3" t="s">
        <v>1937</v>
      </c>
      <c r="F408" s="3" t="s">
        <v>2724</v>
      </c>
      <c r="G408" s="3" t="s">
        <v>1939</v>
      </c>
      <c r="H408" s="3" t="s">
        <v>2024</v>
      </c>
      <c r="I408" s="3" t="s">
        <v>423</v>
      </c>
      <c r="J408" s="3" t="s">
        <v>2021</v>
      </c>
      <c r="K408" s="3" t="s">
        <v>85</v>
      </c>
      <c r="L408" s="3" t="s">
        <v>2731</v>
      </c>
      <c r="M408" s="3" t="s">
        <v>2732</v>
      </c>
    </row>
    <row r="409" spans="1:13" ht="45" customHeight="1" x14ac:dyDescent="0.25">
      <c r="A409" s="3" t="s">
        <v>424</v>
      </c>
      <c r="B409" s="3" t="s">
        <v>2807</v>
      </c>
      <c r="C409" s="3" t="s">
        <v>2098</v>
      </c>
      <c r="D409" s="3" t="s">
        <v>2723</v>
      </c>
      <c r="E409" s="3" t="s">
        <v>1937</v>
      </c>
      <c r="F409" s="3" t="s">
        <v>2724</v>
      </c>
      <c r="G409" s="3" t="s">
        <v>1939</v>
      </c>
      <c r="H409" s="3" t="s">
        <v>2024</v>
      </c>
      <c r="I409" s="3" t="s">
        <v>423</v>
      </c>
      <c r="J409" s="3" t="s">
        <v>2021</v>
      </c>
      <c r="K409" s="3" t="s">
        <v>85</v>
      </c>
      <c r="L409" s="3" t="s">
        <v>2734</v>
      </c>
      <c r="M409" s="3" t="s">
        <v>2735</v>
      </c>
    </row>
    <row r="410" spans="1:13" ht="45" customHeight="1" x14ac:dyDescent="0.25">
      <c r="A410" s="3" t="s">
        <v>427</v>
      </c>
      <c r="B410" s="3" t="s">
        <v>2808</v>
      </c>
      <c r="C410" s="3" t="s">
        <v>2071</v>
      </c>
      <c r="D410" s="3" t="s">
        <v>980</v>
      </c>
      <c r="E410" s="3" t="s">
        <v>980</v>
      </c>
      <c r="F410" s="3" t="s">
        <v>1939</v>
      </c>
      <c r="G410" s="3" t="s">
        <v>1939</v>
      </c>
      <c r="H410" s="3" t="s">
        <v>280</v>
      </c>
      <c r="I410" s="3" t="s">
        <v>426</v>
      </c>
      <c r="J410" s="3" t="s">
        <v>2071</v>
      </c>
      <c r="K410" s="3" t="s">
        <v>85</v>
      </c>
      <c r="L410" s="3" t="s">
        <v>2154</v>
      </c>
      <c r="M410" s="3" t="s">
        <v>2155</v>
      </c>
    </row>
    <row r="411" spans="1:13" ht="45" customHeight="1" x14ac:dyDescent="0.25">
      <c r="A411" s="3" t="s">
        <v>427</v>
      </c>
      <c r="B411" s="3" t="s">
        <v>2809</v>
      </c>
      <c r="C411" s="3" t="s">
        <v>2071</v>
      </c>
      <c r="D411" s="3" t="s">
        <v>980</v>
      </c>
      <c r="E411" s="3" t="s">
        <v>980</v>
      </c>
      <c r="F411" s="3" t="s">
        <v>1939</v>
      </c>
      <c r="G411" s="3" t="s">
        <v>1939</v>
      </c>
      <c r="H411" s="3" t="s">
        <v>280</v>
      </c>
      <c r="I411" s="3" t="s">
        <v>426</v>
      </c>
      <c r="J411" s="3" t="s">
        <v>2071</v>
      </c>
      <c r="K411" s="3" t="s">
        <v>85</v>
      </c>
      <c r="L411" s="3" t="s">
        <v>2157</v>
      </c>
      <c r="M411" s="3" t="s">
        <v>2158</v>
      </c>
    </row>
    <row r="412" spans="1:13" ht="45" customHeight="1" x14ac:dyDescent="0.25">
      <c r="A412" s="3" t="s">
        <v>427</v>
      </c>
      <c r="B412" s="3" t="s">
        <v>2810</v>
      </c>
      <c r="C412" s="3" t="s">
        <v>2071</v>
      </c>
      <c r="D412" s="3" t="s">
        <v>980</v>
      </c>
      <c r="E412" s="3" t="s">
        <v>980</v>
      </c>
      <c r="F412" s="3" t="s">
        <v>1939</v>
      </c>
      <c r="G412" s="3" t="s">
        <v>1939</v>
      </c>
      <c r="H412" s="3" t="s">
        <v>280</v>
      </c>
      <c r="I412" s="3" t="s">
        <v>426</v>
      </c>
      <c r="J412" s="3" t="s">
        <v>2071</v>
      </c>
      <c r="K412" s="3" t="s">
        <v>85</v>
      </c>
      <c r="L412" s="3" t="s">
        <v>2160</v>
      </c>
      <c r="M412" s="3" t="s">
        <v>2161</v>
      </c>
    </row>
    <row r="413" spans="1:13" ht="45" customHeight="1" x14ac:dyDescent="0.25">
      <c r="A413" s="3" t="s">
        <v>427</v>
      </c>
      <c r="B413" s="3" t="s">
        <v>2811</v>
      </c>
      <c r="C413" s="3" t="s">
        <v>2071</v>
      </c>
      <c r="D413" s="3" t="s">
        <v>980</v>
      </c>
      <c r="E413" s="3" t="s">
        <v>980</v>
      </c>
      <c r="F413" s="3" t="s">
        <v>1939</v>
      </c>
      <c r="G413" s="3" t="s">
        <v>1939</v>
      </c>
      <c r="H413" s="3" t="s">
        <v>280</v>
      </c>
      <c r="I413" s="3" t="s">
        <v>426</v>
      </c>
      <c r="J413" s="3" t="s">
        <v>2071</v>
      </c>
      <c r="K413" s="3" t="s">
        <v>85</v>
      </c>
      <c r="L413" s="3" t="s">
        <v>2163</v>
      </c>
      <c r="M413" s="3" t="s">
        <v>2164</v>
      </c>
    </row>
    <row r="414" spans="1:13" ht="45" customHeight="1" x14ac:dyDescent="0.25">
      <c r="A414" s="3" t="s">
        <v>430</v>
      </c>
      <c r="B414" s="3" t="s">
        <v>2812</v>
      </c>
      <c r="C414" s="3" t="s">
        <v>1935</v>
      </c>
      <c r="D414" s="3" t="s">
        <v>980</v>
      </c>
      <c r="E414" s="3" t="s">
        <v>980</v>
      </c>
      <c r="F414" s="3" t="s">
        <v>1939</v>
      </c>
      <c r="G414" s="3" t="s">
        <v>1939</v>
      </c>
      <c r="H414" s="3" t="s">
        <v>2166</v>
      </c>
      <c r="I414" s="3" t="s">
        <v>429</v>
      </c>
      <c r="J414" s="3" t="s">
        <v>1935</v>
      </c>
      <c r="K414" s="3" t="s">
        <v>85</v>
      </c>
      <c r="L414" s="3" t="s">
        <v>2167</v>
      </c>
      <c r="M414" s="3" t="s">
        <v>2168</v>
      </c>
    </row>
    <row r="415" spans="1:13" ht="45" customHeight="1" x14ac:dyDescent="0.25">
      <c r="A415" s="3" t="s">
        <v>430</v>
      </c>
      <c r="B415" s="3" t="s">
        <v>2813</v>
      </c>
      <c r="C415" s="3" t="s">
        <v>1935</v>
      </c>
      <c r="D415" s="3" t="s">
        <v>980</v>
      </c>
      <c r="E415" s="3" t="s">
        <v>980</v>
      </c>
      <c r="F415" s="3" t="s">
        <v>1939</v>
      </c>
      <c r="G415" s="3" t="s">
        <v>1939</v>
      </c>
      <c r="H415" s="3" t="s">
        <v>2166</v>
      </c>
      <c r="I415" s="3" t="s">
        <v>429</v>
      </c>
      <c r="J415" s="3" t="s">
        <v>1935</v>
      </c>
      <c r="K415" s="3" t="s">
        <v>85</v>
      </c>
      <c r="L415" s="3" t="s">
        <v>2170</v>
      </c>
      <c r="M415" s="3" t="s">
        <v>2171</v>
      </c>
    </row>
    <row r="416" spans="1:13" ht="45" customHeight="1" x14ac:dyDescent="0.25">
      <c r="A416" s="3" t="s">
        <v>430</v>
      </c>
      <c r="B416" s="3" t="s">
        <v>2814</v>
      </c>
      <c r="C416" s="3" t="s">
        <v>1935</v>
      </c>
      <c r="D416" s="3" t="s">
        <v>980</v>
      </c>
      <c r="E416" s="3" t="s">
        <v>980</v>
      </c>
      <c r="F416" s="3" t="s">
        <v>1939</v>
      </c>
      <c r="G416" s="3" t="s">
        <v>1939</v>
      </c>
      <c r="H416" s="3" t="s">
        <v>2166</v>
      </c>
      <c r="I416" s="3" t="s">
        <v>429</v>
      </c>
      <c r="J416" s="3" t="s">
        <v>1935</v>
      </c>
      <c r="K416" s="3" t="s">
        <v>85</v>
      </c>
      <c r="L416" s="3" t="s">
        <v>2173</v>
      </c>
      <c r="M416" s="3" t="s">
        <v>2174</v>
      </c>
    </row>
    <row r="417" spans="1:13" ht="45" customHeight="1" x14ac:dyDescent="0.25">
      <c r="A417" s="3" t="s">
        <v>430</v>
      </c>
      <c r="B417" s="3" t="s">
        <v>2815</v>
      </c>
      <c r="C417" s="3" t="s">
        <v>1935</v>
      </c>
      <c r="D417" s="3" t="s">
        <v>980</v>
      </c>
      <c r="E417" s="3" t="s">
        <v>980</v>
      </c>
      <c r="F417" s="3" t="s">
        <v>1939</v>
      </c>
      <c r="G417" s="3" t="s">
        <v>1939</v>
      </c>
      <c r="H417" s="3" t="s">
        <v>2166</v>
      </c>
      <c r="I417" s="3" t="s">
        <v>429</v>
      </c>
      <c r="J417" s="3" t="s">
        <v>1935</v>
      </c>
      <c r="K417" s="3" t="s">
        <v>85</v>
      </c>
      <c r="L417" s="3" t="s">
        <v>2176</v>
      </c>
      <c r="M417" s="3" t="s">
        <v>2177</v>
      </c>
    </row>
    <row r="418" spans="1:13" ht="45" customHeight="1" x14ac:dyDescent="0.25">
      <c r="A418" s="3" t="s">
        <v>432</v>
      </c>
      <c r="B418" s="3" t="s">
        <v>2816</v>
      </c>
      <c r="C418" s="3" t="s">
        <v>101</v>
      </c>
      <c r="D418" s="3" t="s">
        <v>980</v>
      </c>
      <c r="E418" s="3" t="s">
        <v>980</v>
      </c>
      <c r="F418" s="3" t="s">
        <v>1939</v>
      </c>
      <c r="G418" s="3" t="s">
        <v>1939</v>
      </c>
      <c r="H418" s="3" t="s">
        <v>2817</v>
      </c>
      <c r="I418" s="3" t="s">
        <v>253</v>
      </c>
      <c r="J418" s="3" t="s">
        <v>101</v>
      </c>
      <c r="K418" s="3" t="s">
        <v>85</v>
      </c>
      <c r="L418" s="3" t="s">
        <v>2031</v>
      </c>
      <c r="M418" s="3" t="s">
        <v>2818</v>
      </c>
    </row>
    <row r="419" spans="1:13" ht="45" customHeight="1" x14ac:dyDescent="0.25">
      <c r="A419" s="3" t="s">
        <v>432</v>
      </c>
      <c r="B419" s="3" t="s">
        <v>2819</v>
      </c>
      <c r="C419" s="3" t="s">
        <v>101</v>
      </c>
      <c r="D419" s="3" t="s">
        <v>980</v>
      </c>
      <c r="E419" s="3" t="s">
        <v>980</v>
      </c>
      <c r="F419" s="3" t="s">
        <v>1939</v>
      </c>
      <c r="G419" s="3" t="s">
        <v>1939</v>
      </c>
      <c r="H419" s="3" t="s">
        <v>2817</v>
      </c>
      <c r="I419" s="3" t="s">
        <v>253</v>
      </c>
      <c r="J419" s="3" t="s">
        <v>101</v>
      </c>
      <c r="K419" s="3" t="s">
        <v>85</v>
      </c>
      <c r="L419" s="3" t="s">
        <v>2820</v>
      </c>
      <c r="M419" s="3" t="s">
        <v>2821</v>
      </c>
    </row>
    <row r="420" spans="1:13" ht="45" customHeight="1" x14ac:dyDescent="0.25">
      <c r="A420" s="3" t="s">
        <v>432</v>
      </c>
      <c r="B420" s="3" t="s">
        <v>2822</v>
      </c>
      <c r="C420" s="3" t="s">
        <v>101</v>
      </c>
      <c r="D420" s="3" t="s">
        <v>980</v>
      </c>
      <c r="E420" s="3" t="s">
        <v>980</v>
      </c>
      <c r="F420" s="3" t="s">
        <v>1939</v>
      </c>
      <c r="G420" s="3" t="s">
        <v>1939</v>
      </c>
      <c r="H420" s="3" t="s">
        <v>2817</v>
      </c>
      <c r="I420" s="3" t="s">
        <v>253</v>
      </c>
      <c r="J420" s="3" t="s">
        <v>101</v>
      </c>
      <c r="K420" s="3" t="s">
        <v>85</v>
      </c>
      <c r="L420" s="3" t="s">
        <v>2823</v>
      </c>
      <c r="M420" s="3" t="s">
        <v>2824</v>
      </c>
    </row>
    <row r="421" spans="1:13" ht="45" customHeight="1" x14ac:dyDescent="0.25">
      <c r="A421" s="3" t="s">
        <v>434</v>
      </c>
      <c r="B421" s="3" t="s">
        <v>2825</v>
      </c>
      <c r="C421" s="3" t="s">
        <v>2098</v>
      </c>
      <c r="D421" s="3" t="s">
        <v>2194</v>
      </c>
      <c r="E421" s="3" t="s">
        <v>1937</v>
      </c>
      <c r="F421" s="3" t="s">
        <v>2195</v>
      </c>
      <c r="G421" s="3" t="s">
        <v>1939</v>
      </c>
      <c r="H421" s="3" t="s">
        <v>2196</v>
      </c>
      <c r="I421" s="3" t="s">
        <v>253</v>
      </c>
      <c r="J421" s="3" t="s">
        <v>2021</v>
      </c>
      <c r="K421" s="3" t="s">
        <v>85</v>
      </c>
      <c r="L421" s="3" t="s">
        <v>2197</v>
      </c>
      <c r="M421" s="3" t="s">
        <v>2198</v>
      </c>
    </row>
    <row r="422" spans="1:13" ht="45" customHeight="1" x14ac:dyDescent="0.25">
      <c r="A422" s="3" t="s">
        <v>434</v>
      </c>
      <c r="B422" s="3" t="s">
        <v>2826</v>
      </c>
      <c r="C422" s="3" t="s">
        <v>2098</v>
      </c>
      <c r="D422" s="3" t="s">
        <v>2194</v>
      </c>
      <c r="E422" s="3" t="s">
        <v>1937</v>
      </c>
      <c r="F422" s="3" t="s">
        <v>2195</v>
      </c>
      <c r="G422" s="3" t="s">
        <v>1939</v>
      </c>
      <c r="H422" s="3" t="s">
        <v>2196</v>
      </c>
      <c r="I422" s="3" t="s">
        <v>253</v>
      </c>
      <c r="J422" s="3" t="s">
        <v>2021</v>
      </c>
      <c r="K422" s="3" t="s">
        <v>85</v>
      </c>
      <c r="L422" s="3" t="s">
        <v>2200</v>
      </c>
      <c r="M422" s="3" t="s">
        <v>2201</v>
      </c>
    </row>
    <row r="423" spans="1:13" ht="45" customHeight="1" x14ac:dyDescent="0.25">
      <c r="A423" s="3" t="s">
        <v>434</v>
      </c>
      <c r="B423" s="3" t="s">
        <v>2827</v>
      </c>
      <c r="C423" s="3" t="s">
        <v>2098</v>
      </c>
      <c r="D423" s="3" t="s">
        <v>2194</v>
      </c>
      <c r="E423" s="3" t="s">
        <v>1937</v>
      </c>
      <c r="F423" s="3" t="s">
        <v>2195</v>
      </c>
      <c r="G423" s="3" t="s">
        <v>1939</v>
      </c>
      <c r="H423" s="3" t="s">
        <v>2196</v>
      </c>
      <c r="I423" s="3" t="s">
        <v>253</v>
      </c>
      <c r="J423" s="3" t="s">
        <v>2021</v>
      </c>
      <c r="K423" s="3" t="s">
        <v>85</v>
      </c>
      <c r="L423" s="3" t="s">
        <v>2203</v>
      </c>
      <c r="M423" s="3" t="s">
        <v>2204</v>
      </c>
    </row>
    <row r="424" spans="1:13" ht="45" customHeight="1" x14ac:dyDescent="0.25">
      <c r="A424" s="3" t="s">
        <v>434</v>
      </c>
      <c r="B424" s="3" t="s">
        <v>2828</v>
      </c>
      <c r="C424" s="3" t="s">
        <v>2098</v>
      </c>
      <c r="D424" s="3" t="s">
        <v>2194</v>
      </c>
      <c r="E424" s="3" t="s">
        <v>1937</v>
      </c>
      <c r="F424" s="3" t="s">
        <v>2195</v>
      </c>
      <c r="G424" s="3" t="s">
        <v>1939</v>
      </c>
      <c r="H424" s="3" t="s">
        <v>2196</v>
      </c>
      <c r="I424" s="3" t="s">
        <v>253</v>
      </c>
      <c r="J424" s="3" t="s">
        <v>2021</v>
      </c>
      <c r="K424" s="3" t="s">
        <v>85</v>
      </c>
      <c r="L424" s="3" t="s">
        <v>2206</v>
      </c>
      <c r="M424" s="3" t="s">
        <v>2207</v>
      </c>
    </row>
    <row r="425" spans="1:13" ht="45" customHeight="1" x14ac:dyDescent="0.25">
      <c r="A425" s="3" t="s">
        <v>437</v>
      </c>
      <c r="B425" s="3" t="s">
        <v>2829</v>
      </c>
      <c r="C425" s="3" t="s">
        <v>2602</v>
      </c>
      <c r="D425" s="3" t="s">
        <v>2830</v>
      </c>
      <c r="E425" s="3" t="s">
        <v>1937</v>
      </c>
      <c r="F425" s="3" t="s">
        <v>2831</v>
      </c>
      <c r="G425" s="3" t="s">
        <v>1939</v>
      </c>
      <c r="H425" s="3" t="s">
        <v>436</v>
      </c>
      <c r="I425" s="3" t="s">
        <v>436</v>
      </c>
      <c r="J425" s="3" t="s">
        <v>2602</v>
      </c>
      <c r="K425" s="3" t="s">
        <v>85</v>
      </c>
      <c r="L425" s="3" t="s">
        <v>2832</v>
      </c>
      <c r="M425" s="3" t="s">
        <v>2833</v>
      </c>
    </row>
    <row r="426" spans="1:13" ht="45" customHeight="1" x14ac:dyDescent="0.25">
      <c r="A426" s="3" t="s">
        <v>440</v>
      </c>
      <c r="B426" s="3" t="s">
        <v>2834</v>
      </c>
      <c r="C426" s="3" t="s">
        <v>2068</v>
      </c>
      <c r="D426" s="3" t="s">
        <v>2266</v>
      </c>
      <c r="E426" s="3" t="s">
        <v>1937</v>
      </c>
      <c r="F426" s="3" t="s">
        <v>2267</v>
      </c>
      <c r="G426" s="3" t="s">
        <v>1939</v>
      </c>
      <c r="H426" s="3" t="s">
        <v>212</v>
      </c>
      <c r="I426" s="3" t="s">
        <v>603</v>
      </c>
      <c r="J426" s="3" t="s">
        <v>2071</v>
      </c>
      <c r="K426" s="3" t="s">
        <v>85</v>
      </c>
      <c r="L426" s="3" t="s">
        <v>2277</v>
      </c>
      <c r="M426" s="3" t="s">
        <v>2278</v>
      </c>
    </row>
    <row r="427" spans="1:13" ht="45" customHeight="1" x14ac:dyDescent="0.25">
      <c r="A427" s="3" t="s">
        <v>440</v>
      </c>
      <c r="B427" s="3" t="s">
        <v>2835</v>
      </c>
      <c r="C427" s="3" t="s">
        <v>2068</v>
      </c>
      <c r="D427" s="3" t="s">
        <v>2266</v>
      </c>
      <c r="E427" s="3" t="s">
        <v>1937</v>
      </c>
      <c r="F427" s="3" t="s">
        <v>2267</v>
      </c>
      <c r="G427" s="3" t="s">
        <v>1939</v>
      </c>
      <c r="H427" s="3" t="s">
        <v>212</v>
      </c>
      <c r="I427" s="3" t="s">
        <v>603</v>
      </c>
      <c r="J427" s="3" t="s">
        <v>2071</v>
      </c>
      <c r="K427" s="3" t="s">
        <v>85</v>
      </c>
      <c r="L427" s="3" t="s">
        <v>2268</v>
      </c>
      <c r="M427" s="3" t="s">
        <v>2269</v>
      </c>
    </row>
    <row r="428" spans="1:13" ht="45" customHeight="1" x14ac:dyDescent="0.25">
      <c r="A428" s="3" t="s">
        <v>440</v>
      </c>
      <c r="B428" s="3" t="s">
        <v>2836</v>
      </c>
      <c r="C428" s="3" t="s">
        <v>2068</v>
      </c>
      <c r="D428" s="3" t="s">
        <v>2266</v>
      </c>
      <c r="E428" s="3" t="s">
        <v>1937</v>
      </c>
      <c r="F428" s="3" t="s">
        <v>2267</v>
      </c>
      <c r="G428" s="3" t="s">
        <v>1939</v>
      </c>
      <c r="H428" s="3" t="s">
        <v>212</v>
      </c>
      <c r="I428" s="3" t="s">
        <v>603</v>
      </c>
      <c r="J428" s="3" t="s">
        <v>2071</v>
      </c>
      <c r="K428" s="3" t="s">
        <v>85</v>
      </c>
      <c r="L428" s="3" t="s">
        <v>2271</v>
      </c>
      <c r="M428" s="3" t="s">
        <v>2272</v>
      </c>
    </row>
    <row r="429" spans="1:13" ht="45" customHeight="1" x14ac:dyDescent="0.25">
      <c r="A429" s="3" t="s">
        <v>440</v>
      </c>
      <c r="B429" s="3" t="s">
        <v>2837</v>
      </c>
      <c r="C429" s="3" t="s">
        <v>2068</v>
      </c>
      <c r="D429" s="3" t="s">
        <v>2266</v>
      </c>
      <c r="E429" s="3" t="s">
        <v>1937</v>
      </c>
      <c r="F429" s="3" t="s">
        <v>2267</v>
      </c>
      <c r="G429" s="3" t="s">
        <v>1939</v>
      </c>
      <c r="H429" s="3" t="s">
        <v>212</v>
      </c>
      <c r="I429" s="3" t="s">
        <v>603</v>
      </c>
      <c r="J429" s="3" t="s">
        <v>2071</v>
      </c>
      <c r="K429" s="3" t="s">
        <v>85</v>
      </c>
      <c r="L429" s="3" t="s">
        <v>2274</v>
      </c>
      <c r="M429" s="3" t="s">
        <v>2275</v>
      </c>
    </row>
    <row r="430" spans="1:13" ht="45" customHeight="1" x14ac:dyDescent="0.25">
      <c r="A430" s="3" t="s">
        <v>442</v>
      </c>
      <c r="B430" s="3" t="s">
        <v>2838</v>
      </c>
      <c r="C430" s="3" t="s">
        <v>2098</v>
      </c>
      <c r="D430" s="3" t="s">
        <v>2296</v>
      </c>
      <c r="E430" s="3" t="s">
        <v>1937</v>
      </c>
      <c r="F430" s="3" t="s">
        <v>2297</v>
      </c>
      <c r="G430" s="3" t="s">
        <v>1939</v>
      </c>
      <c r="H430" s="3" t="s">
        <v>2101</v>
      </c>
      <c r="I430" s="3" t="s">
        <v>160</v>
      </c>
      <c r="J430" s="3" t="s">
        <v>2021</v>
      </c>
      <c r="K430" s="3" t="s">
        <v>85</v>
      </c>
      <c r="L430" s="3" t="s">
        <v>2298</v>
      </c>
      <c r="M430" s="3" t="s">
        <v>2299</v>
      </c>
    </row>
    <row r="431" spans="1:13" ht="45" customHeight="1" x14ac:dyDescent="0.25">
      <c r="A431" s="3" t="s">
        <v>442</v>
      </c>
      <c r="B431" s="3" t="s">
        <v>2839</v>
      </c>
      <c r="C431" s="3" t="s">
        <v>2098</v>
      </c>
      <c r="D431" s="3" t="s">
        <v>2296</v>
      </c>
      <c r="E431" s="3" t="s">
        <v>1937</v>
      </c>
      <c r="F431" s="3" t="s">
        <v>2297</v>
      </c>
      <c r="G431" s="3" t="s">
        <v>1939</v>
      </c>
      <c r="H431" s="3" t="s">
        <v>2101</v>
      </c>
      <c r="I431" s="3" t="s">
        <v>160</v>
      </c>
      <c r="J431" s="3" t="s">
        <v>2021</v>
      </c>
      <c r="K431" s="3" t="s">
        <v>85</v>
      </c>
      <c r="L431" s="3" t="s">
        <v>2301</v>
      </c>
      <c r="M431" s="3" t="s">
        <v>2302</v>
      </c>
    </row>
    <row r="432" spans="1:13" ht="45" customHeight="1" x14ac:dyDescent="0.25">
      <c r="A432" s="3" t="s">
        <v>442</v>
      </c>
      <c r="B432" s="3" t="s">
        <v>2840</v>
      </c>
      <c r="C432" s="3" t="s">
        <v>2098</v>
      </c>
      <c r="D432" s="3" t="s">
        <v>2296</v>
      </c>
      <c r="E432" s="3" t="s">
        <v>1937</v>
      </c>
      <c r="F432" s="3" t="s">
        <v>2297</v>
      </c>
      <c r="G432" s="3" t="s">
        <v>1939</v>
      </c>
      <c r="H432" s="3" t="s">
        <v>2101</v>
      </c>
      <c r="I432" s="3" t="s">
        <v>160</v>
      </c>
      <c r="J432" s="3" t="s">
        <v>2021</v>
      </c>
      <c r="K432" s="3" t="s">
        <v>85</v>
      </c>
      <c r="L432" s="3" t="s">
        <v>2304</v>
      </c>
      <c r="M432" s="3" t="s">
        <v>2305</v>
      </c>
    </row>
    <row r="433" spans="1:13" ht="45" customHeight="1" x14ac:dyDescent="0.25">
      <c r="A433" s="3" t="s">
        <v>442</v>
      </c>
      <c r="B433" s="3" t="s">
        <v>2841</v>
      </c>
      <c r="C433" s="3" t="s">
        <v>2098</v>
      </c>
      <c r="D433" s="3" t="s">
        <v>2296</v>
      </c>
      <c r="E433" s="3" t="s">
        <v>1937</v>
      </c>
      <c r="F433" s="3" t="s">
        <v>2297</v>
      </c>
      <c r="G433" s="3" t="s">
        <v>1939</v>
      </c>
      <c r="H433" s="3" t="s">
        <v>2101</v>
      </c>
      <c r="I433" s="3" t="s">
        <v>160</v>
      </c>
      <c r="J433" s="3" t="s">
        <v>2021</v>
      </c>
      <c r="K433" s="3" t="s">
        <v>85</v>
      </c>
      <c r="L433" s="3" t="s">
        <v>2307</v>
      </c>
      <c r="M433" s="3" t="s">
        <v>2308</v>
      </c>
    </row>
    <row r="434" spans="1:13" ht="45" customHeight="1" x14ac:dyDescent="0.25">
      <c r="A434" s="3" t="s">
        <v>444</v>
      </c>
      <c r="B434" s="3" t="s">
        <v>2842</v>
      </c>
      <c r="C434" s="3" t="s">
        <v>2021</v>
      </c>
      <c r="D434" s="3" t="s">
        <v>2022</v>
      </c>
      <c r="E434" s="3" t="s">
        <v>1937</v>
      </c>
      <c r="F434" s="3" t="s">
        <v>2023</v>
      </c>
      <c r="G434" s="3" t="s">
        <v>1939</v>
      </c>
      <c r="H434" s="3" t="s">
        <v>2024</v>
      </c>
      <c r="I434" s="3" t="s">
        <v>423</v>
      </c>
      <c r="J434" s="3" t="s">
        <v>2021</v>
      </c>
      <c r="K434" s="3" t="s">
        <v>85</v>
      </c>
      <c r="L434" s="3" t="s">
        <v>2025</v>
      </c>
      <c r="M434" s="3" t="s">
        <v>2026</v>
      </c>
    </row>
    <row r="435" spans="1:13" ht="45" customHeight="1" x14ac:dyDescent="0.25">
      <c r="A435" s="3" t="s">
        <v>444</v>
      </c>
      <c r="B435" s="3" t="s">
        <v>2843</v>
      </c>
      <c r="C435" s="3" t="s">
        <v>2021</v>
      </c>
      <c r="D435" s="3" t="s">
        <v>2022</v>
      </c>
      <c r="E435" s="3" t="s">
        <v>1937</v>
      </c>
      <c r="F435" s="3" t="s">
        <v>2023</v>
      </c>
      <c r="G435" s="3" t="s">
        <v>1939</v>
      </c>
      <c r="H435" s="3" t="s">
        <v>2024</v>
      </c>
      <c r="I435" s="3" t="s">
        <v>423</v>
      </c>
      <c r="J435" s="3" t="s">
        <v>2021</v>
      </c>
      <c r="K435" s="3" t="s">
        <v>85</v>
      </c>
      <c r="L435" s="3" t="s">
        <v>2028</v>
      </c>
      <c r="M435" s="3" t="s">
        <v>2029</v>
      </c>
    </row>
    <row r="436" spans="1:13" ht="45" customHeight="1" x14ac:dyDescent="0.25">
      <c r="A436" s="3" t="s">
        <v>444</v>
      </c>
      <c r="B436" s="3" t="s">
        <v>2844</v>
      </c>
      <c r="C436" s="3" t="s">
        <v>2021</v>
      </c>
      <c r="D436" s="3" t="s">
        <v>2022</v>
      </c>
      <c r="E436" s="3" t="s">
        <v>1937</v>
      </c>
      <c r="F436" s="3" t="s">
        <v>2023</v>
      </c>
      <c r="G436" s="3" t="s">
        <v>1939</v>
      </c>
      <c r="H436" s="3" t="s">
        <v>2024</v>
      </c>
      <c r="I436" s="3" t="s">
        <v>423</v>
      </c>
      <c r="J436" s="3" t="s">
        <v>2021</v>
      </c>
      <c r="K436" s="3" t="s">
        <v>85</v>
      </c>
      <c r="L436" s="3" t="s">
        <v>2031</v>
      </c>
      <c r="M436" s="3" t="s">
        <v>2032</v>
      </c>
    </row>
    <row r="437" spans="1:13" ht="45" customHeight="1" x14ac:dyDescent="0.25">
      <c r="A437" s="3" t="s">
        <v>444</v>
      </c>
      <c r="B437" s="3" t="s">
        <v>2845</v>
      </c>
      <c r="C437" s="3" t="s">
        <v>2021</v>
      </c>
      <c r="D437" s="3" t="s">
        <v>2022</v>
      </c>
      <c r="E437" s="3" t="s">
        <v>1937</v>
      </c>
      <c r="F437" s="3" t="s">
        <v>2023</v>
      </c>
      <c r="G437" s="3" t="s">
        <v>1939</v>
      </c>
      <c r="H437" s="3" t="s">
        <v>2024</v>
      </c>
      <c r="I437" s="3" t="s">
        <v>423</v>
      </c>
      <c r="J437" s="3" t="s">
        <v>2021</v>
      </c>
      <c r="K437" s="3" t="s">
        <v>85</v>
      </c>
      <c r="L437" s="3" t="s">
        <v>2034</v>
      </c>
      <c r="M437" s="3" t="s">
        <v>2035</v>
      </c>
    </row>
    <row r="438" spans="1:13" ht="45" customHeight="1" x14ac:dyDescent="0.25">
      <c r="A438" s="3" t="s">
        <v>446</v>
      </c>
      <c r="B438" s="3" t="s">
        <v>2846</v>
      </c>
      <c r="C438" s="3" t="s">
        <v>1969</v>
      </c>
      <c r="D438" s="3" t="s">
        <v>2429</v>
      </c>
      <c r="E438" s="3" t="s">
        <v>1937</v>
      </c>
      <c r="F438" s="3" t="s">
        <v>2430</v>
      </c>
      <c r="G438" s="3" t="s">
        <v>1939</v>
      </c>
      <c r="H438" s="3" t="s">
        <v>2431</v>
      </c>
      <c r="I438" s="3" t="s">
        <v>260</v>
      </c>
      <c r="J438" s="3" t="s">
        <v>1969</v>
      </c>
      <c r="K438" s="3" t="s">
        <v>85</v>
      </c>
      <c r="L438" s="3" t="s">
        <v>2432</v>
      </c>
      <c r="M438" s="3" t="s">
        <v>2433</v>
      </c>
    </row>
    <row r="439" spans="1:13" ht="45" customHeight="1" x14ac:dyDescent="0.25">
      <c r="A439" s="3" t="s">
        <v>446</v>
      </c>
      <c r="B439" s="3" t="s">
        <v>2847</v>
      </c>
      <c r="C439" s="3" t="s">
        <v>1969</v>
      </c>
      <c r="D439" s="3" t="s">
        <v>2429</v>
      </c>
      <c r="E439" s="3" t="s">
        <v>1937</v>
      </c>
      <c r="F439" s="3" t="s">
        <v>2430</v>
      </c>
      <c r="G439" s="3" t="s">
        <v>1939</v>
      </c>
      <c r="H439" s="3" t="s">
        <v>2431</v>
      </c>
      <c r="I439" s="3" t="s">
        <v>260</v>
      </c>
      <c r="J439" s="3" t="s">
        <v>1969</v>
      </c>
      <c r="K439" s="3" t="s">
        <v>85</v>
      </c>
      <c r="L439" s="3" t="s">
        <v>2435</v>
      </c>
      <c r="M439" s="8" t="s">
        <v>3707</v>
      </c>
    </row>
    <row r="440" spans="1:13" ht="45" customHeight="1" x14ac:dyDescent="0.25">
      <c r="A440" s="3" t="s">
        <v>446</v>
      </c>
      <c r="B440" s="3" t="s">
        <v>2848</v>
      </c>
      <c r="C440" s="3" t="s">
        <v>1969</v>
      </c>
      <c r="D440" s="3" t="s">
        <v>2429</v>
      </c>
      <c r="E440" s="3" t="s">
        <v>1937</v>
      </c>
      <c r="F440" s="3" t="s">
        <v>2430</v>
      </c>
      <c r="G440" s="3" t="s">
        <v>1939</v>
      </c>
      <c r="H440" s="3" t="s">
        <v>2431</v>
      </c>
      <c r="I440" s="3" t="s">
        <v>260</v>
      </c>
      <c r="J440" s="3" t="s">
        <v>1969</v>
      </c>
      <c r="K440" s="3" t="s">
        <v>85</v>
      </c>
      <c r="L440" s="3" t="s">
        <v>2437</v>
      </c>
      <c r="M440" s="8" t="s">
        <v>3706</v>
      </c>
    </row>
    <row r="441" spans="1:13" ht="45" customHeight="1" x14ac:dyDescent="0.25">
      <c r="A441" s="3" t="s">
        <v>446</v>
      </c>
      <c r="B441" s="3" t="s">
        <v>2849</v>
      </c>
      <c r="C441" s="3" t="s">
        <v>1969</v>
      </c>
      <c r="D441" s="3" t="s">
        <v>2429</v>
      </c>
      <c r="E441" s="3" t="s">
        <v>1937</v>
      </c>
      <c r="F441" s="3" t="s">
        <v>2430</v>
      </c>
      <c r="G441" s="3" t="s">
        <v>1939</v>
      </c>
      <c r="H441" s="3" t="s">
        <v>2431</v>
      </c>
      <c r="I441" s="3" t="s">
        <v>260</v>
      </c>
      <c r="J441" s="3" t="s">
        <v>1969</v>
      </c>
      <c r="K441" s="3" t="s">
        <v>85</v>
      </c>
      <c r="L441" s="3" t="s">
        <v>2439</v>
      </c>
      <c r="M441" s="8" t="s">
        <v>3705</v>
      </c>
    </row>
    <row r="442" spans="1:13" ht="45" customHeight="1" x14ac:dyDescent="0.25">
      <c r="A442" s="3" t="s">
        <v>448</v>
      </c>
      <c r="B442" s="3" t="s">
        <v>2850</v>
      </c>
      <c r="C442" s="3" t="s">
        <v>2021</v>
      </c>
      <c r="D442" s="3" t="s">
        <v>2022</v>
      </c>
      <c r="E442" s="3" t="s">
        <v>1937</v>
      </c>
      <c r="F442" s="3" t="s">
        <v>2023</v>
      </c>
      <c r="G442" s="3" t="s">
        <v>1939</v>
      </c>
      <c r="H442" s="3" t="s">
        <v>2024</v>
      </c>
      <c r="I442" s="3" t="s">
        <v>423</v>
      </c>
      <c r="J442" s="3" t="s">
        <v>2021</v>
      </c>
      <c r="K442" s="3" t="s">
        <v>85</v>
      </c>
      <c r="L442" s="3" t="s">
        <v>2028</v>
      </c>
      <c r="M442" s="3" t="s">
        <v>2029</v>
      </c>
    </row>
    <row r="443" spans="1:13" ht="45" customHeight="1" x14ac:dyDescent="0.25">
      <c r="A443" s="3" t="s">
        <v>448</v>
      </c>
      <c r="B443" s="3" t="s">
        <v>2851</v>
      </c>
      <c r="C443" s="3" t="s">
        <v>2021</v>
      </c>
      <c r="D443" s="3" t="s">
        <v>2022</v>
      </c>
      <c r="E443" s="3" t="s">
        <v>1937</v>
      </c>
      <c r="F443" s="3" t="s">
        <v>2023</v>
      </c>
      <c r="G443" s="3" t="s">
        <v>1939</v>
      </c>
      <c r="H443" s="3" t="s">
        <v>2024</v>
      </c>
      <c r="I443" s="3" t="s">
        <v>423</v>
      </c>
      <c r="J443" s="3" t="s">
        <v>2021</v>
      </c>
      <c r="K443" s="3" t="s">
        <v>85</v>
      </c>
      <c r="L443" s="3" t="s">
        <v>2025</v>
      </c>
      <c r="M443" s="3" t="s">
        <v>2026</v>
      </c>
    </row>
    <row r="444" spans="1:13" ht="45" customHeight="1" x14ac:dyDescent="0.25">
      <c r="A444" s="3" t="s">
        <v>448</v>
      </c>
      <c r="B444" s="3" t="s">
        <v>2852</v>
      </c>
      <c r="C444" s="3" t="s">
        <v>2021</v>
      </c>
      <c r="D444" s="3" t="s">
        <v>2022</v>
      </c>
      <c r="E444" s="3" t="s">
        <v>1937</v>
      </c>
      <c r="F444" s="3" t="s">
        <v>2023</v>
      </c>
      <c r="G444" s="3" t="s">
        <v>1939</v>
      </c>
      <c r="H444" s="3" t="s">
        <v>2024</v>
      </c>
      <c r="I444" s="3" t="s">
        <v>423</v>
      </c>
      <c r="J444" s="3" t="s">
        <v>2021</v>
      </c>
      <c r="K444" s="3" t="s">
        <v>85</v>
      </c>
      <c r="L444" s="3" t="s">
        <v>2031</v>
      </c>
      <c r="M444" s="3" t="s">
        <v>2032</v>
      </c>
    </row>
    <row r="445" spans="1:13" ht="45" customHeight="1" x14ac:dyDescent="0.25">
      <c r="A445" s="3" t="s">
        <v>448</v>
      </c>
      <c r="B445" s="3" t="s">
        <v>2853</v>
      </c>
      <c r="C445" s="3" t="s">
        <v>2021</v>
      </c>
      <c r="D445" s="3" t="s">
        <v>2022</v>
      </c>
      <c r="E445" s="3" t="s">
        <v>1937</v>
      </c>
      <c r="F445" s="3" t="s">
        <v>2023</v>
      </c>
      <c r="G445" s="3" t="s">
        <v>1939</v>
      </c>
      <c r="H445" s="3" t="s">
        <v>2024</v>
      </c>
      <c r="I445" s="3" t="s">
        <v>423</v>
      </c>
      <c r="J445" s="3" t="s">
        <v>2021</v>
      </c>
      <c r="K445" s="3" t="s">
        <v>85</v>
      </c>
      <c r="L445" s="3" t="s">
        <v>2034</v>
      </c>
      <c r="M445" s="3" t="s">
        <v>2035</v>
      </c>
    </row>
    <row r="446" spans="1:13" ht="45" customHeight="1" x14ac:dyDescent="0.25">
      <c r="A446" s="3" t="s">
        <v>450</v>
      </c>
      <c r="B446" s="3" t="s">
        <v>2854</v>
      </c>
      <c r="C446" s="3" t="s">
        <v>1969</v>
      </c>
      <c r="D446" s="3" t="s">
        <v>2429</v>
      </c>
      <c r="E446" s="3" t="s">
        <v>1937</v>
      </c>
      <c r="F446" s="3" t="s">
        <v>2430</v>
      </c>
      <c r="G446" s="3" t="s">
        <v>1939</v>
      </c>
      <c r="H446" s="3" t="s">
        <v>2431</v>
      </c>
      <c r="I446" s="3" t="s">
        <v>260</v>
      </c>
      <c r="J446" s="3" t="s">
        <v>1969</v>
      </c>
      <c r="K446" s="3" t="s">
        <v>85</v>
      </c>
      <c r="L446" s="3" t="s">
        <v>2432</v>
      </c>
      <c r="M446" s="3" t="s">
        <v>2433</v>
      </c>
    </row>
    <row r="447" spans="1:13" ht="45" customHeight="1" x14ac:dyDescent="0.25">
      <c r="A447" s="3" t="s">
        <v>450</v>
      </c>
      <c r="B447" s="3" t="s">
        <v>2855</v>
      </c>
      <c r="C447" s="3" t="s">
        <v>1969</v>
      </c>
      <c r="D447" s="3" t="s">
        <v>2429</v>
      </c>
      <c r="E447" s="3" t="s">
        <v>1937</v>
      </c>
      <c r="F447" s="3" t="s">
        <v>2430</v>
      </c>
      <c r="G447" s="3" t="s">
        <v>1939</v>
      </c>
      <c r="H447" s="3" t="s">
        <v>2431</v>
      </c>
      <c r="I447" s="3" t="s">
        <v>260</v>
      </c>
      <c r="J447" s="3" t="s">
        <v>1969</v>
      </c>
      <c r="K447" s="3" t="s">
        <v>85</v>
      </c>
      <c r="L447" s="3" t="s">
        <v>2435</v>
      </c>
      <c r="M447" s="8" t="s">
        <v>3707</v>
      </c>
    </row>
    <row r="448" spans="1:13" ht="45" customHeight="1" x14ac:dyDescent="0.25">
      <c r="A448" s="3" t="s">
        <v>450</v>
      </c>
      <c r="B448" s="3" t="s">
        <v>2856</v>
      </c>
      <c r="C448" s="3" t="s">
        <v>1969</v>
      </c>
      <c r="D448" s="3" t="s">
        <v>2429</v>
      </c>
      <c r="E448" s="3" t="s">
        <v>1937</v>
      </c>
      <c r="F448" s="3" t="s">
        <v>2430</v>
      </c>
      <c r="G448" s="3" t="s">
        <v>1939</v>
      </c>
      <c r="H448" s="3" t="s">
        <v>2431</v>
      </c>
      <c r="I448" s="3" t="s">
        <v>260</v>
      </c>
      <c r="J448" s="3" t="s">
        <v>1969</v>
      </c>
      <c r="K448" s="3" t="s">
        <v>85</v>
      </c>
      <c r="L448" s="3" t="s">
        <v>2437</v>
      </c>
      <c r="M448" s="8" t="s">
        <v>3706</v>
      </c>
    </row>
    <row r="449" spans="1:13" ht="45" customHeight="1" x14ac:dyDescent="0.25">
      <c r="A449" s="3" t="s">
        <v>450</v>
      </c>
      <c r="B449" s="3" t="s">
        <v>2857</v>
      </c>
      <c r="C449" s="3" t="s">
        <v>1969</v>
      </c>
      <c r="D449" s="3" t="s">
        <v>2429</v>
      </c>
      <c r="E449" s="3" t="s">
        <v>1937</v>
      </c>
      <c r="F449" s="3" t="s">
        <v>2430</v>
      </c>
      <c r="G449" s="3" t="s">
        <v>1939</v>
      </c>
      <c r="H449" s="3" t="s">
        <v>2431</v>
      </c>
      <c r="I449" s="3" t="s">
        <v>260</v>
      </c>
      <c r="J449" s="3" t="s">
        <v>1969</v>
      </c>
      <c r="K449" s="3" t="s">
        <v>85</v>
      </c>
      <c r="L449" s="3" t="s">
        <v>2439</v>
      </c>
      <c r="M449" s="8" t="s">
        <v>3705</v>
      </c>
    </row>
    <row r="450" spans="1:13" ht="45" customHeight="1" x14ac:dyDescent="0.25">
      <c r="A450" s="3" t="s">
        <v>452</v>
      </c>
      <c r="B450" s="3" t="s">
        <v>2858</v>
      </c>
      <c r="C450" s="3" t="s">
        <v>2068</v>
      </c>
      <c r="D450" s="3" t="s">
        <v>2069</v>
      </c>
      <c r="E450" s="3" t="s">
        <v>1937</v>
      </c>
      <c r="F450" s="3" t="s">
        <v>2070</v>
      </c>
      <c r="G450" s="3" t="s">
        <v>1939</v>
      </c>
      <c r="H450" s="3" t="s">
        <v>160</v>
      </c>
      <c r="I450" s="3" t="s">
        <v>154</v>
      </c>
      <c r="J450" s="3" t="s">
        <v>2071</v>
      </c>
      <c r="K450" s="3" t="s">
        <v>85</v>
      </c>
      <c r="L450" s="3" t="s">
        <v>2072</v>
      </c>
      <c r="M450" s="3" t="s">
        <v>2073</v>
      </c>
    </row>
    <row r="451" spans="1:13" ht="45" customHeight="1" x14ac:dyDescent="0.25">
      <c r="A451" s="3" t="s">
        <v>452</v>
      </c>
      <c r="B451" s="3" t="s">
        <v>2859</v>
      </c>
      <c r="C451" s="3" t="s">
        <v>2068</v>
      </c>
      <c r="D451" s="3" t="s">
        <v>2069</v>
      </c>
      <c r="E451" s="3" t="s">
        <v>1937</v>
      </c>
      <c r="F451" s="3" t="s">
        <v>2070</v>
      </c>
      <c r="G451" s="3" t="s">
        <v>1939</v>
      </c>
      <c r="H451" s="3" t="s">
        <v>160</v>
      </c>
      <c r="I451" s="3" t="s">
        <v>154</v>
      </c>
      <c r="J451" s="3" t="s">
        <v>2071</v>
      </c>
      <c r="K451" s="3" t="s">
        <v>85</v>
      </c>
      <c r="L451" s="3" t="s">
        <v>2075</v>
      </c>
      <c r="M451" s="3" t="s">
        <v>2076</v>
      </c>
    </row>
    <row r="452" spans="1:13" ht="45" customHeight="1" x14ac:dyDescent="0.25">
      <c r="A452" s="3" t="s">
        <v>452</v>
      </c>
      <c r="B452" s="3" t="s">
        <v>2860</v>
      </c>
      <c r="C452" s="3" t="s">
        <v>2068</v>
      </c>
      <c r="D452" s="3" t="s">
        <v>2069</v>
      </c>
      <c r="E452" s="3" t="s">
        <v>1937</v>
      </c>
      <c r="F452" s="3" t="s">
        <v>2070</v>
      </c>
      <c r="G452" s="3" t="s">
        <v>1939</v>
      </c>
      <c r="H452" s="3" t="s">
        <v>160</v>
      </c>
      <c r="I452" s="3" t="s">
        <v>154</v>
      </c>
      <c r="J452" s="3" t="s">
        <v>2071</v>
      </c>
      <c r="K452" s="3" t="s">
        <v>85</v>
      </c>
      <c r="L452" s="3" t="s">
        <v>2078</v>
      </c>
      <c r="M452" s="3" t="s">
        <v>2079</v>
      </c>
    </row>
    <row r="453" spans="1:13" ht="45" customHeight="1" x14ac:dyDescent="0.25">
      <c r="A453" s="3" t="s">
        <v>452</v>
      </c>
      <c r="B453" s="3" t="s">
        <v>2861</v>
      </c>
      <c r="C453" s="3" t="s">
        <v>2068</v>
      </c>
      <c r="D453" s="3" t="s">
        <v>2069</v>
      </c>
      <c r="E453" s="3" t="s">
        <v>1937</v>
      </c>
      <c r="F453" s="3" t="s">
        <v>2070</v>
      </c>
      <c r="G453" s="3" t="s">
        <v>1939</v>
      </c>
      <c r="H453" s="3" t="s">
        <v>160</v>
      </c>
      <c r="I453" s="3" t="s">
        <v>154</v>
      </c>
      <c r="J453" s="3" t="s">
        <v>2071</v>
      </c>
      <c r="K453" s="3" t="s">
        <v>85</v>
      </c>
      <c r="L453" s="3" t="s">
        <v>2081</v>
      </c>
      <c r="M453" s="3" t="s">
        <v>2082</v>
      </c>
    </row>
    <row r="454" spans="1:13" ht="45" customHeight="1" x14ac:dyDescent="0.25">
      <c r="A454" s="3" t="s">
        <v>458</v>
      </c>
      <c r="B454" s="3" t="s">
        <v>2862</v>
      </c>
      <c r="C454" s="3" t="s">
        <v>2037</v>
      </c>
      <c r="D454" s="3" t="s">
        <v>2863</v>
      </c>
      <c r="E454" s="3" t="s">
        <v>1937</v>
      </c>
      <c r="F454" s="3" t="s">
        <v>2864</v>
      </c>
      <c r="G454" s="3" t="s">
        <v>1939</v>
      </c>
      <c r="H454" s="3" t="s">
        <v>1700</v>
      </c>
      <c r="I454" s="3" t="s">
        <v>457</v>
      </c>
      <c r="J454" s="3" t="s">
        <v>2037</v>
      </c>
      <c r="K454" s="3" t="s">
        <v>85</v>
      </c>
      <c r="L454" s="3" t="s">
        <v>2865</v>
      </c>
      <c r="M454" s="3" t="s">
        <v>2866</v>
      </c>
    </row>
    <row r="455" spans="1:13" ht="45" customHeight="1" x14ac:dyDescent="0.25">
      <c r="A455" s="3" t="s">
        <v>458</v>
      </c>
      <c r="B455" s="3" t="s">
        <v>2867</v>
      </c>
      <c r="C455" s="3" t="s">
        <v>2037</v>
      </c>
      <c r="D455" s="3" t="s">
        <v>2863</v>
      </c>
      <c r="E455" s="3" t="s">
        <v>1937</v>
      </c>
      <c r="F455" s="3" t="s">
        <v>2864</v>
      </c>
      <c r="G455" s="3" t="s">
        <v>1939</v>
      </c>
      <c r="H455" s="3" t="s">
        <v>1700</v>
      </c>
      <c r="I455" s="3" t="s">
        <v>457</v>
      </c>
      <c r="J455" s="3" t="s">
        <v>2037</v>
      </c>
      <c r="K455" s="3" t="s">
        <v>85</v>
      </c>
      <c r="L455" s="3" t="s">
        <v>2868</v>
      </c>
      <c r="M455" s="3" t="s">
        <v>2869</v>
      </c>
    </row>
    <row r="456" spans="1:13" ht="45" customHeight="1" x14ac:dyDescent="0.25">
      <c r="A456" s="3" t="s">
        <v>458</v>
      </c>
      <c r="B456" s="3" t="s">
        <v>2870</v>
      </c>
      <c r="C456" s="3" t="s">
        <v>2037</v>
      </c>
      <c r="D456" s="3" t="s">
        <v>2863</v>
      </c>
      <c r="E456" s="3" t="s">
        <v>1937</v>
      </c>
      <c r="F456" s="3" t="s">
        <v>2864</v>
      </c>
      <c r="G456" s="3" t="s">
        <v>1939</v>
      </c>
      <c r="H456" s="3" t="s">
        <v>1700</v>
      </c>
      <c r="I456" s="3" t="s">
        <v>457</v>
      </c>
      <c r="J456" s="3" t="s">
        <v>2037</v>
      </c>
      <c r="K456" s="3" t="s">
        <v>85</v>
      </c>
      <c r="L456" s="3" t="s">
        <v>2871</v>
      </c>
      <c r="M456" s="3" t="s">
        <v>2872</v>
      </c>
    </row>
    <row r="457" spans="1:13" ht="45" customHeight="1" x14ac:dyDescent="0.25">
      <c r="A457" s="3" t="s">
        <v>458</v>
      </c>
      <c r="B457" s="3" t="s">
        <v>2873</v>
      </c>
      <c r="C457" s="3" t="s">
        <v>2037</v>
      </c>
      <c r="D457" s="3" t="s">
        <v>2863</v>
      </c>
      <c r="E457" s="3" t="s">
        <v>1937</v>
      </c>
      <c r="F457" s="3" t="s">
        <v>2864</v>
      </c>
      <c r="G457" s="3" t="s">
        <v>1939</v>
      </c>
      <c r="H457" s="3" t="s">
        <v>1700</v>
      </c>
      <c r="I457" s="3" t="s">
        <v>457</v>
      </c>
      <c r="J457" s="3" t="s">
        <v>2037</v>
      </c>
      <c r="K457" s="3" t="s">
        <v>85</v>
      </c>
      <c r="L457" s="3" t="s">
        <v>2874</v>
      </c>
      <c r="M457" s="3" t="s">
        <v>2875</v>
      </c>
    </row>
    <row r="458" spans="1:13" ht="45" customHeight="1" x14ac:dyDescent="0.25">
      <c r="A458" s="3" t="s">
        <v>460</v>
      </c>
      <c r="B458" s="3" t="s">
        <v>2876</v>
      </c>
      <c r="C458" s="3" t="s">
        <v>2037</v>
      </c>
      <c r="D458" s="3" t="s">
        <v>2053</v>
      </c>
      <c r="E458" s="3" t="s">
        <v>1937</v>
      </c>
      <c r="F458" s="3" t="s">
        <v>2054</v>
      </c>
      <c r="G458" s="3" t="s">
        <v>1939</v>
      </c>
      <c r="H458" s="3" t="s">
        <v>2055</v>
      </c>
      <c r="I458" s="3" t="s">
        <v>151</v>
      </c>
      <c r="J458" s="3" t="s">
        <v>2021</v>
      </c>
      <c r="K458" s="3" t="s">
        <v>85</v>
      </c>
      <c r="L458" s="3" t="s">
        <v>2056</v>
      </c>
      <c r="M458" s="3" t="s">
        <v>2057</v>
      </c>
    </row>
    <row r="459" spans="1:13" ht="45" customHeight="1" x14ac:dyDescent="0.25">
      <c r="A459" s="3" t="s">
        <v>460</v>
      </c>
      <c r="B459" s="3" t="s">
        <v>2877</v>
      </c>
      <c r="C459" s="3" t="s">
        <v>2037</v>
      </c>
      <c r="D459" s="3" t="s">
        <v>2053</v>
      </c>
      <c r="E459" s="3" t="s">
        <v>1937</v>
      </c>
      <c r="F459" s="3" t="s">
        <v>2054</v>
      </c>
      <c r="G459" s="3" t="s">
        <v>1939</v>
      </c>
      <c r="H459" s="3" t="s">
        <v>2055</v>
      </c>
      <c r="I459" s="3" t="s">
        <v>151</v>
      </c>
      <c r="J459" s="3" t="s">
        <v>2021</v>
      </c>
      <c r="K459" s="3" t="s">
        <v>85</v>
      </c>
      <c r="L459" s="3" t="s">
        <v>2059</v>
      </c>
      <c r="M459" s="3" t="s">
        <v>2060</v>
      </c>
    </row>
    <row r="460" spans="1:13" ht="45" customHeight="1" x14ac:dyDescent="0.25">
      <c r="A460" s="3" t="s">
        <v>460</v>
      </c>
      <c r="B460" s="3" t="s">
        <v>2878</v>
      </c>
      <c r="C460" s="3" t="s">
        <v>2037</v>
      </c>
      <c r="D460" s="3" t="s">
        <v>2053</v>
      </c>
      <c r="E460" s="3" t="s">
        <v>1937</v>
      </c>
      <c r="F460" s="3" t="s">
        <v>2054</v>
      </c>
      <c r="G460" s="3" t="s">
        <v>1939</v>
      </c>
      <c r="H460" s="3" t="s">
        <v>2055</v>
      </c>
      <c r="I460" s="3" t="s">
        <v>151</v>
      </c>
      <c r="J460" s="3" t="s">
        <v>2021</v>
      </c>
      <c r="K460" s="3" t="s">
        <v>85</v>
      </c>
      <c r="L460" s="3" t="s">
        <v>2062</v>
      </c>
      <c r="M460" s="3" t="s">
        <v>2063</v>
      </c>
    </row>
    <row r="461" spans="1:13" ht="45" customHeight="1" x14ac:dyDescent="0.25">
      <c r="A461" s="3" t="s">
        <v>460</v>
      </c>
      <c r="B461" s="3" t="s">
        <v>2879</v>
      </c>
      <c r="C461" s="3" t="s">
        <v>2037</v>
      </c>
      <c r="D461" s="3" t="s">
        <v>2053</v>
      </c>
      <c r="E461" s="3" t="s">
        <v>1937</v>
      </c>
      <c r="F461" s="3" t="s">
        <v>2054</v>
      </c>
      <c r="G461" s="3" t="s">
        <v>1939</v>
      </c>
      <c r="H461" s="3" t="s">
        <v>2055</v>
      </c>
      <c r="I461" s="3" t="s">
        <v>151</v>
      </c>
      <c r="J461" s="3" t="s">
        <v>2021</v>
      </c>
      <c r="K461" s="3" t="s">
        <v>85</v>
      </c>
      <c r="L461" s="3" t="s">
        <v>2065</v>
      </c>
      <c r="M461" s="3" t="s">
        <v>2066</v>
      </c>
    </row>
    <row r="462" spans="1:13" ht="45" customHeight="1" x14ac:dyDescent="0.25">
      <c r="A462" s="3" t="s">
        <v>462</v>
      </c>
      <c r="B462" s="3" t="s">
        <v>2880</v>
      </c>
      <c r="C462" s="3" t="s">
        <v>2068</v>
      </c>
      <c r="D462" s="3" t="s">
        <v>2084</v>
      </c>
      <c r="E462" s="3" t="s">
        <v>1937</v>
      </c>
      <c r="F462" s="3" t="s">
        <v>2085</v>
      </c>
      <c r="G462" s="3" t="s">
        <v>1939</v>
      </c>
      <c r="H462" s="3" t="s">
        <v>1700</v>
      </c>
      <c r="I462" s="3" t="s">
        <v>157</v>
      </c>
      <c r="J462" s="3" t="s">
        <v>2071</v>
      </c>
      <c r="K462" s="3" t="s">
        <v>85</v>
      </c>
      <c r="L462" s="3" t="s">
        <v>2086</v>
      </c>
      <c r="M462" s="3" t="s">
        <v>2087</v>
      </c>
    </row>
    <row r="463" spans="1:13" ht="45" customHeight="1" x14ac:dyDescent="0.25">
      <c r="A463" s="3" t="s">
        <v>462</v>
      </c>
      <c r="B463" s="3" t="s">
        <v>2881</v>
      </c>
      <c r="C463" s="3" t="s">
        <v>2068</v>
      </c>
      <c r="D463" s="3" t="s">
        <v>2084</v>
      </c>
      <c r="E463" s="3" t="s">
        <v>1937</v>
      </c>
      <c r="F463" s="3" t="s">
        <v>2085</v>
      </c>
      <c r="G463" s="3" t="s">
        <v>1939</v>
      </c>
      <c r="H463" s="3" t="s">
        <v>1700</v>
      </c>
      <c r="I463" s="3" t="s">
        <v>157</v>
      </c>
      <c r="J463" s="3" t="s">
        <v>2071</v>
      </c>
      <c r="K463" s="3" t="s">
        <v>85</v>
      </c>
      <c r="L463" s="3" t="s">
        <v>2089</v>
      </c>
      <c r="M463" s="3" t="s">
        <v>2090</v>
      </c>
    </row>
    <row r="464" spans="1:13" ht="45" customHeight="1" x14ac:dyDescent="0.25">
      <c r="A464" s="3" t="s">
        <v>462</v>
      </c>
      <c r="B464" s="3" t="s">
        <v>2882</v>
      </c>
      <c r="C464" s="3" t="s">
        <v>2068</v>
      </c>
      <c r="D464" s="3" t="s">
        <v>2084</v>
      </c>
      <c r="E464" s="3" t="s">
        <v>1937</v>
      </c>
      <c r="F464" s="3" t="s">
        <v>2085</v>
      </c>
      <c r="G464" s="3" t="s">
        <v>1939</v>
      </c>
      <c r="H464" s="3" t="s">
        <v>1700</v>
      </c>
      <c r="I464" s="3" t="s">
        <v>157</v>
      </c>
      <c r="J464" s="3" t="s">
        <v>2071</v>
      </c>
      <c r="K464" s="3" t="s">
        <v>85</v>
      </c>
      <c r="L464" s="3" t="s">
        <v>2092</v>
      </c>
      <c r="M464" s="3" t="s">
        <v>2093</v>
      </c>
    </row>
    <row r="465" spans="1:13" ht="45" customHeight="1" x14ac:dyDescent="0.25">
      <c r="A465" s="3" t="s">
        <v>462</v>
      </c>
      <c r="B465" s="3" t="s">
        <v>2883</v>
      </c>
      <c r="C465" s="3" t="s">
        <v>2068</v>
      </c>
      <c r="D465" s="3" t="s">
        <v>2084</v>
      </c>
      <c r="E465" s="3" t="s">
        <v>1937</v>
      </c>
      <c r="F465" s="3" t="s">
        <v>2085</v>
      </c>
      <c r="G465" s="3" t="s">
        <v>1939</v>
      </c>
      <c r="H465" s="3" t="s">
        <v>1700</v>
      </c>
      <c r="I465" s="3" t="s">
        <v>157</v>
      </c>
      <c r="J465" s="3" t="s">
        <v>2071</v>
      </c>
      <c r="K465" s="3" t="s">
        <v>85</v>
      </c>
      <c r="L465" s="3" t="s">
        <v>2095</v>
      </c>
      <c r="M465" s="3" t="s">
        <v>2096</v>
      </c>
    </row>
    <row r="466" spans="1:13" ht="45" customHeight="1" x14ac:dyDescent="0.25">
      <c r="A466" s="3" t="s">
        <v>465</v>
      </c>
      <c r="B466" s="3" t="s">
        <v>2884</v>
      </c>
      <c r="C466" s="3" t="s">
        <v>2021</v>
      </c>
      <c r="D466" s="3" t="s">
        <v>2525</v>
      </c>
      <c r="E466" s="3" t="s">
        <v>1937</v>
      </c>
      <c r="F466" s="3" t="s">
        <v>2526</v>
      </c>
      <c r="G466" s="3" t="s">
        <v>1939</v>
      </c>
      <c r="H466" s="3" t="s">
        <v>2527</v>
      </c>
      <c r="I466" s="3" t="s">
        <v>300</v>
      </c>
      <c r="J466" s="3" t="s">
        <v>2021</v>
      </c>
      <c r="K466" s="3" t="s">
        <v>85</v>
      </c>
      <c r="L466" s="3" t="s">
        <v>2528</v>
      </c>
      <c r="M466" s="3" t="s">
        <v>2529</v>
      </c>
    </row>
    <row r="467" spans="1:13" ht="45" customHeight="1" x14ac:dyDescent="0.25">
      <c r="A467" s="3" t="s">
        <v>465</v>
      </c>
      <c r="B467" s="3" t="s">
        <v>2885</v>
      </c>
      <c r="C467" s="3" t="s">
        <v>2021</v>
      </c>
      <c r="D467" s="3" t="s">
        <v>2525</v>
      </c>
      <c r="E467" s="3" t="s">
        <v>1937</v>
      </c>
      <c r="F467" s="3" t="s">
        <v>2526</v>
      </c>
      <c r="G467" s="3" t="s">
        <v>1939</v>
      </c>
      <c r="H467" s="3" t="s">
        <v>2527</v>
      </c>
      <c r="I467" s="3" t="s">
        <v>300</v>
      </c>
      <c r="J467" s="3" t="s">
        <v>2021</v>
      </c>
      <c r="K467" s="3" t="s">
        <v>85</v>
      </c>
      <c r="L467" s="3" t="s">
        <v>2531</v>
      </c>
      <c r="M467" s="3" t="s">
        <v>2532</v>
      </c>
    </row>
    <row r="468" spans="1:13" ht="45" customHeight="1" x14ac:dyDescent="0.25">
      <c r="A468" s="3" t="s">
        <v>465</v>
      </c>
      <c r="B468" s="3" t="s">
        <v>2886</v>
      </c>
      <c r="C468" s="3" t="s">
        <v>2021</v>
      </c>
      <c r="D468" s="3" t="s">
        <v>2525</v>
      </c>
      <c r="E468" s="3" t="s">
        <v>1937</v>
      </c>
      <c r="F468" s="3" t="s">
        <v>2526</v>
      </c>
      <c r="G468" s="3" t="s">
        <v>1939</v>
      </c>
      <c r="H468" s="3" t="s">
        <v>2527</v>
      </c>
      <c r="I468" s="3" t="s">
        <v>300</v>
      </c>
      <c r="J468" s="3" t="s">
        <v>2021</v>
      </c>
      <c r="K468" s="3" t="s">
        <v>85</v>
      </c>
      <c r="L468" s="3" t="s">
        <v>2534</v>
      </c>
      <c r="M468" s="3" t="s">
        <v>2535</v>
      </c>
    </row>
    <row r="469" spans="1:13" ht="45" customHeight="1" x14ac:dyDescent="0.25">
      <c r="A469" s="3" t="s">
        <v>465</v>
      </c>
      <c r="B469" s="3" t="s">
        <v>2887</v>
      </c>
      <c r="C469" s="3" t="s">
        <v>2021</v>
      </c>
      <c r="D469" s="3" t="s">
        <v>2525</v>
      </c>
      <c r="E469" s="3" t="s">
        <v>1937</v>
      </c>
      <c r="F469" s="3" t="s">
        <v>2526</v>
      </c>
      <c r="G469" s="3" t="s">
        <v>1939</v>
      </c>
      <c r="H469" s="3" t="s">
        <v>2527</v>
      </c>
      <c r="I469" s="3" t="s">
        <v>300</v>
      </c>
      <c r="J469" s="3" t="s">
        <v>2021</v>
      </c>
      <c r="K469" s="3" t="s">
        <v>85</v>
      </c>
      <c r="L469" s="3" t="s">
        <v>2537</v>
      </c>
      <c r="M469" s="3" t="s">
        <v>2538</v>
      </c>
    </row>
    <row r="470" spans="1:13" ht="45" customHeight="1" x14ac:dyDescent="0.25">
      <c r="A470" s="3" t="s">
        <v>467</v>
      </c>
      <c r="B470" s="3" t="s">
        <v>2888</v>
      </c>
      <c r="C470" s="3" t="s">
        <v>1935</v>
      </c>
      <c r="D470" s="3" t="s">
        <v>1936</v>
      </c>
      <c r="E470" s="3" t="s">
        <v>1937</v>
      </c>
      <c r="F470" s="3" t="s">
        <v>1944</v>
      </c>
      <c r="G470" s="3" t="s">
        <v>1939</v>
      </c>
      <c r="H470" s="3" t="s">
        <v>1940</v>
      </c>
      <c r="I470" s="3" t="s">
        <v>303</v>
      </c>
      <c r="J470" s="3" t="s">
        <v>1935</v>
      </c>
      <c r="K470" s="3" t="s">
        <v>85</v>
      </c>
      <c r="L470" s="3" t="s">
        <v>1945</v>
      </c>
      <c r="M470" s="3" t="s">
        <v>1946</v>
      </c>
    </row>
    <row r="471" spans="1:13" ht="45" customHeight="1" x14ac:dyDescent="0.25">
      <c r="A471" s="3" t="s">
        <v>467</v>
      </c>
      <c r="B471" s="3" t="s">
        <v>2889</v>
      </c>
      <c r="C471" s="3" t="s">
        <v>1935</v>
      </c>
      <c r="D471" s="3" t="s">
        <v>1936</v>
      </c>
      <c r="E471" s="3" t="s">
        <v>1937</v>
      </c>
      <c r="F471" s="3" t="s">
        <v>1944</v>
      </c>
      <c r="G471" s="3" t="s">
        <v>1939</v>
      </c>
      <c r="H471" s="3" t="s">
        <v>1940</v>
      </c>
      <c r="I471" s="3" t="s">
        <v>303</v>
      </c>
      <c r="J471" s="3" t="s">
        <v>1935</v>
      </c>
      <c r="K471" s="3" t="s">
        <v>85</v>
      </c>
      <c r="L471" s="3" t="s">
        <v>1948</v>
      </c>
      <c r="M471" s="8" t="s">
        <v>3704</v>
      </c>
    </row>
    <row r="472" spans="1:13" ht="45" customHeight="1" x14ac:dyDescent="0.25">
      <c r="A472" s="3" t="s">
        <v>467</v>
      </c>
      <c r="B472" s="3" t="s">
        <v>2890</v>
      </c>
      <c r="C472" s="3" t="s">
        <v>1935</v>
      </c>
      <c r="D472" s="3" t="s">
        <v>1936</v>
      </c>
      <c r="E472" s="3" t="s">
        <v>1937</v>
      </c>
      <c r="F472" s="3" t="s">
        <v>1944</v>
      </c>
      <c r="G472" s="3" t="s">
        <v>1939</v>
      </c>
      <c r="H472" s="3" t="s">
        <v>1940</v>
      </c>
      <c r="I472" s="3" t="s">
        <v>303</v>
      </c>
      <c r="J472" s="3" t="s">
        <v>1935</v>
      </c>
      <c r="K472" s="3" t="s">
        <v>85</v>
      </c>
      <c r="L472" s="3" t="s">
        <v>1951</v>
      </c>
      <c r="M472" s="8" t="s">
        <v>3703</v>
      </c>
    </row>
    <row r="473" spans="1:13" ht="45" customHeight="1" x14ac:dyDescent="0.25">
      <c r="A473" s="3" t="s">
        <v>467</v>
      </c>
      <c r="B473" s="3" t="s">
        <v>2891</v>
      </c>
      <c r="C473" s="3" t="s">
        <v>1935</v>
      </c>
      <c r="D473" s="3" t="s">
        <v>1936</v>
      </c>
      <c r="E473" s="3" t="s">
        <v>1937</v>
      </c>
      <c r="F473" s="3" t="s">
        <v>1938</v>
      </c>
      <c r="G473" s="3" t="s">
        <v>1939</v>
      </c>
      <c r="H473" s="3" t="s">
        <v>1940</v>
      </c>
      <c r="I473" s="3" t="s">
        <v>303</v>
      </c>
      <c r="J473" s="3" t="s">
        <v>1935</v>
      </c>
      <c r="K473" s="3" t="s">
        <v>85</v>
      </c>
      <c r="L473" s="3" t="s">
        <v>1941</v>
      </c>
      <c r="M473" s="3" t="s">
        <v>1942</v>
      </c>
    </row>
    <row r="474" spans="1:13" ht="45" customHeight="1" x14ac:dyDescent="0.25">
      <c r="A474" s="3" t="s">
        <v>469</v>
      </c>
      <c r="B474" s="3" t="s">
        <v>2892</v>
      </c>
      <c r="C474" s="3" t="s">
        <v>2098</v>
      </c>
      <c r="D474" s="3" t="s">
        <v>2373</v>
      </c>
      <c r="E474" s="3" t="s">
        <v>1937</v>
      </c>
      <c r="F474" s="3" t="s">
        <v>2374</v>
      </c>
      <c r="G474" s="3" t="s">
        <v>1939</v>
      </c>
      <c r="H474" s="3" t="s">
        <v>2375</v>
      </c>
      <c r="I474" s="3" t="s">
        <v>409</v>
      </c>
      <c r="J474" s="3" t="s">
        <v>2021</v>
      </c>
      <c r="K474" s="3" t="s">
        <v>85</v>
      </c>
      <c r="L474" s="3" t="s">
        <v>2382</v>
      </c>
      <c r="M474" s="3" t="s">
        <v>2383</v>
      </c>
    </row>
    <row r="475" spans="1:13" ht="45" customHeight="1" x14ac:dyDescent="0.25">
      <c r="A475" s="3" t="s">
        <v>469</v>
      </c>
      <c r="B475" s="3" t="s">
        <v>2893</v>
      </c>
      <c r="C475" s="3" t="s">
        <v>2098</v>
      </c>
      <c r="D475" s="3" t="s">
        <v>2373</v>
      </c>
      <c r="E475" s="3" t="s">
        <v>1937</v>
      </c>
      <c r="F475" s="3" t="s">
        <v>2374</v>
      </c>
      <c r="G475" s="3" t="s">
        <v>1939</v>
      </c>
      <c r="H475" s="3" t="s">
        <v>2375</v>
      </c>
      <c r="I475" s="3" t="s">
        <v>409</v>
      </c>
      <c r="J475" s="3" t="s">
        <v>2021</v>
      </c>
      <c r="K475" s="3" t="s">
        <v>85</v>
      </c>
      <c r="L475" s="3" t="s">
        <v>2385</v>
      </c>
      <c r="M475" s="3" t="s">
        <v>2386</v>
      </c>
    </row>
    <row r="476" spans="1:13" ht="45" customHeight="1" x14ac:dyDescent="0.25">
      <c r="A476" s="3" t="s">
        <v>469</v>
      </c>
      <c r="B476" s="3" t="s">
        <v>2894</v>
      </c>
      <c r="C476" s="3" t="s">
        <v>2098</v>
      </c>
      <c r="D476" s="3" t="s">
        <v>2373</v>
      </c>
      <c r="E476" s="3" t="s">
        <v>1937</v>
      </c>
      <c r="F476" s="3" t="s">
        <v>2374</v>
      </c>
      <c r="G476" s="3" t="s">
        <v>1939</v>
      </c>
      <c r="H476" s="3" t="s">
        <v>2375</v>
      </c>
      <c r="I476" s="3" t="s">
        <v>409</v>
      </c>
      <c r="J476" s="3" t="s">
        <v>2021</v>
      </c>
      <c r="K476" s="3" t="s">
        <v>85</v>
      </c>
      <c r="L476" s="3" t="s">
        <v>2376</v>
      </c>
      <c r="M476" s="3" t="s">
        <v>2377</v>
      </c>
    </row>
    <row r="477" spans="1:13" ht="45" customHeight="1" x14ac:dyDescent="0.25">
      <c r="A477" s="3" t="s">
        <v>469</v>
      </c>
      <c r="B477" s="3" t="s">
        <v>2895</v>
      </c>
      <c r="C477" s="3" t="s">
        <v>2098</v>
      </c>
      <c r="D477" s="3" t="s">
        <v>2373</v>
      </c>
      <c r="E477" s="3" t="s">
        <v>1937</v>
      </c>
      <c r="F477" s="3" t="s">
        <v>2374</v>
      </c>
      <c r="G477" s="3" t="s">
        <v>1939</v>
      </c>
      <c r="H477" s="3" t="s">
        <v>2375</v>
      </c>
      <c r="I477" s="3" t="s">
        <v>409</v>
      </c>
      <c r="J477" s="3" t="s">
        <v>2021</v>
      </c>
      <c r="K477" s="3" t="s">
        <v>85</v>
      </c>
      <c r="L477" s="3" t="s">
        <v>2379</v>
      </c>
      <c r="M477" s="3" t="s">
        <v>2380</v>
      </c>
    </row>
    <row r="478" spans="1:13" ht="45" customHeight="1" x14ac:dyDescent="0.25">
      <c r="A478" s="3" t="s">
        <v>472</v>
      </c>
      <c r="B478" s="3" t="s">
        <v>2896</v>
      </c>
      <c r="C478" s="3" t="s">
        <v>2037</v>
      </c>
      <c r="D478" s="3" t="s">
        <v>2897</v>
      </c>
      <c r="E478" s="3" t="s">
        <v>1937</v>
      </c>
      <c r="F478" s="3" t="s">
        <v>2898</v>
      </c>
      <c r="G478" s="3" t="s">
        <v>1939</v>
      </c>
      <c r="H478" s="3" t="s">
        <v>2899</v>
      </c>
      <c r="I478" s="3" t="s">
        <v>536</v>
      </c>
      <c r="J478" s="3" t="s">
        <v>2037</v>
      </c>
      <c r="K478" s="3" t="s">
        <v>85</v>
      </c>
      <c r="L478" s="3" t="s">
        <v>2900</v>
      </c>
      <c r="M478" s="3" t="s">
        <v>2901</v>
      </c>
    </row>
    <row r="479" spans="1:13" ht="45" customHeight="1" x14ac:dyDescent="0.25">
      <c r="A479" s="3" t="s">
        <v>472</v>
      </c>
      <c r="B479" s="3" t="s">
        <v>2902</v>
      </c>
      <c r="C479" s="3" t="s">
        <v>2037</v>
      </c>
      <c r="D479" s="3" t="s">
        <v>2897</v>
      </c>
      <c r="E479" s="3" t="s">
        <v>1937</v>
      </c>
      <c r="F479" s="3" t="s">
        <v>2898</v>
      </c>
      <c r="G479" s="3" t="s">
        <v>1939</v>
      </c>
      <c r="H479" s="3" t="s">
        <v>2899</v>
      </c>
      <c r="I479" s="3" t="s">
        <v>536</v>
      </c>
      <c r="J479" s="3" t="s">
        <v>2037</v>
      </c>
      <c r="K479" s="3" t="s">
        <v>85</v>
      </c>
      <c r="L479" s="3" t="s">
        <v>2903</v>
      </c>
      <c r="M479" s="3" t="s">
        <v>2904</v>
      </c>
    </row>
    <row r="480" spans="1:13" ht="45" customHeight="1" x14ac:dyDescent="0.25">
      <c r="A480" s="3" t="s">
        <v>472</v>
      </c>
      <c r="B480" s="3" t="s">
        <v>2905</v>
      </c>
      <c r="C480" s="3" t="s">
        <v>2037</v>
      </c>
      <c r="D480" s="3" t="s">
        <v>2897</v>
      </c>
      <c r="E480" s="3" t="s">
        <v>1937</v>
      </c>
      <c r="F480" s="3" t="s">
        <v>2898</v>
      </c>
      <c r="G480" s="3" t="s">
        <v>1939</v>
      </c>
      <c r="H480" s="3" t="s">
        <v>2899</v>
      </c>
      <c r="I480" s="3" t="s">
        <v>536</v>
      </c>
      <c r="J480" s="3" t="s">
        <v>2037</v>
      </c>
      <c r="K480" s="3" t="s">
        <v>85</v>
      </c>
      <c r="L480" s="3" t="s">
        <v>2906</v>
      </c>
      <c r="M480" s="3" t="s">
        <v>2907</v>
      </c>
    </row>
    <row r="481" spans="1:13" ht="45" customHeight="1" x14ac:dyDescent="0.25">
      <c r="A481" s="3" t="s">
        <v>472</v>
      </c>
      <c r="B481" s="3" t="s">
        <v>2908</v>
      </c>
      <c r="C481" s="3" t="s">
        <v>2037</v>
      </c>
      <c r="D481" s="3" t="s">
        <v>2897</v>
      </c>
      <c r="E481" s="3" t="s">
        <v>1937</v>
      </c>
      <c r="F481" s="3" t="s">
        <v>2898</v>
      </c>
      <c r="G481" s="3" t="s">
        <v>1939</v>
      </c>
      <c r="H481" s="3" t="s">
        <v>2899</v>
      </c>
      <c r="I481" s="3" t="s">
        <v>536</v>
      </c>
      <c r="J481" s="3" t="s">
        <v>2037</v>
      </c>
      <c r="K481" s="3" t="s">
        <v>85</v>
      </c>
      <c r="L481" s="3" t="s">
        <v>2909</v>
      </c>
      <c r="M481" s="3" t="s">
        <v>2910</v>
      </c>
    </row>
    <row r="482" spans="1:13" ht="45" customHeight="1" x14ac:dyDescent="0.25">
      <c r="A482" s="3" t="s">
        <v>474</v>
      </c>
      <c r="B482" s="3" t="s">
        <v>2911</v>
      </c>
      <c r="C482" s="3" t="s">
        <v>2098</v>
      </c>
      <c r="D482" s="3" t="s">
        <v>2179</v>
      </c>
      <c r="E482" s="3" t="s">
        <v>1937</v>
      </c>
      <c r="F482" s="3" t="s">
        <v>2180</v>
      </c>
      <c r="G482" s="3" t="s">
        <v>1939</v>
      </c>
      <c r="H482" s="3" t="s">
        <v>2181</v>
      </c>
      <c r="I482" s="3" t="s">
        <v>544</v>
      </c>
      <c r="J482" s="3" t="s">
        <v>2021</v>
      </c>
      <c r="K482" s="3" t="s">
        <v>85</v>
      </c>
      <c r="L482" s="3" t="s">
        <v>2191</v>
      </c>
      <c r="M482" s="3" t="s">
        <v>2192</v>
      </c>
    </row>
    <row r="483" spans="1:13" ht="45" customHeight="1" x14ac:dyDescent="0.25">
      <c r="A483" s="3" t="s">
        <v>474</v>
      </c>
      <c r="B483" s="3" t="s">
        <v>2912</v>
      </c>
      <c r="C483" s="3" t="s">
        <v>2098</v>
      </c>
      <c r="D483" s="3" t="s">
        <v>2179</v>
      </c>
      <c r="E483" s="3" t="s">
        <v>1937</v>
      </c>
      <c r="F483" s="3" t="s">
        <v>2180</v>
      </c>
      <c r="G483" s="3" t="s">
        <v>1939</v>
      </c>
      <c r="H483" s="3" t="s">
        <v>2181</v>
      </c>
      <c r="I483" s="3" t="s">
        <v>544</v>
      </c>
      <c r="J483" s="3" t="s">
        <v>2021</v>
      </c>
      <c r="K483" s="3" t="s">
        <v>85</v>
      </c>
      <c r="L483" s="3" t="s">
        <v>2182</v>
      </c>
      <c r="M483" s="3" t="s">
        <v>2183</v>
      </c>
    </row>
    <row r="484" spans="1:13" ht="45" customHeight="1" x14ac:dyDescent="0.25">
      <c r="A484" s="3" t="s">
        <v>474</v>
      </c>
      <c r="B484" s="3" t="s">
        <v>2913</v>
      </c>
      <c r="C484" s="3" t="s">
        <v>2098</v>
      </c>
      <c r="D484" s="3" t="s">
        <v>2179</v>
      </c>
      <c r="E484" s="3" t="s">
        <v>1937</v>
      </c>
      <c r="F484" s="3" t="s">
        <v>2180</v>
      </c>
      <c r="G484" s="3" t="s">
        <v>1939</v>
      </c>
      <c r="H484" s="3" t="s">
        <v>2181</v>
      </c>
      <c r="I484" s="3" t="s">
        <v>544</v>
      </c>
      <c r="J484" s="3" t="s">
        <v>2021</v>
      </c>
      <c r="K484" s="3" t="s">
        <v>85</v>
      </c>
      <c r="L484" s="3" t="s">
        <v>2185</v>
      </c>
      <c r="M484" s="3" t="s">
        <v>2186</v>
      </c>
    </row>
    <row r="485" spans="1:13" ht="45" customHeight="1" x14ac:dyDescent="0.25">
      <c r="A485" s="3" t="s">
        <v>474</v>
      </c>
      <c r="B485" s="3" t="s">
        <v>2914</v>
      </c>
      <c r="C485" s="3" t="s">
        <v>2098</v>
      </c>
      <c r="D485" s="3" t="s">
        <v>2179</v>
      </c>
      <c r="E485" s="3" t="s">
        <v>1937</v>
      </c>
      <c r="F485" s="3" t="s">
        <v>2180</v>
      </c>
      <c r="G485" s="3" t="s">
        <v>1939</v>
      </c>
      <c r="H485" s="3" t="s">
        <v>2181</v>
      </c>
      <c r="I485" s="3" t="s">
        <v>544</v>
      </c>
      <c r="J485" s="3" t="s">
        <v>2021</v>
      </c>
      <c r="K485" s="3" t="s">
        <v>85</v>
      </c>
      <c r="L485" s="3" t="s">
        <v>2188</v>
      </c>
      <c r="M485" s="3" t="s">
        <v>2189</v>
      </c>
    </row>
    <row r="486" spans="1:13" ht="45" customHeight="1" x14ac:dyDescent="0.25">
      <c r="A486" s="3" t="s">
        <v>476</v>
      </c>
      <c r="B486" s="3" t="s">
        <v>2915</v>
      </c>
      <c r="C486" s="3" t="s">
        <v>2098</v>
      </c>
      <c r="D486" s="3" t="s">
        <v>2194</v>
      </c>
      <c r="E486" s="3" t="s">
        <v>1937</v>
      </c>
      <c r="F486" s="3" t="s">
        <v>2195</v>
      </c>
      <c r="G486" s="3" t="s">
        <v>1939</v>
      </c>
      <c r="H486" s="3" t="s">
        <v>2196</v>
      </c>
      <c r="I486" s="3" t="s">
        <v>253</v>
      </c>
      <c r="J486" s="3" t="s">
        <v>2021</v>
      </c>
      <c r="K486" s="3" t="s">
        <v>85</v>
      </c>
      <c r="L486" s="3" t="s">
        <v>2197</v>
      </c>
      <c r="M486" s="3" t="s">
        <v>2198</v>
      </c>
    </row>
    <row r="487" spans="1:13" ht="45" customHeight="1" x14ac:dyDescent="0.25">
      <c r="A487" s="3" t="s">
        <v>476</v>
      </c>
      <c r="B487" s="3" t="s">
        <v>2916</v>
      </c>
      <c r="C487" s="3" t="s">
        <v>2098</v>
      </c>
      <c r="D487" s="3" t="s">
        <v>2194</v>
      </c>
      <c r="E487" s="3" t="s">
        <v>1937</v>
      </c>
      <c r="F487" s="3" t="s">
        <v>2195</v>
      </c>
      <c r="G487" s="3" t="s">
        <v>1939</v>
      </c>
      <c r="H487" s="3" t="s">
        <v>2196</v>
      </c>
      <c r="I487" s="3" t="s">
        <v>253</v>
      </c>
      <c r="J487" s="3" t="s">
        <v>2021</v>
      </c>
      <c r="K487" s="3" t="s">
        <v>85</v>
      </c>
      <c r="L487" s="3" t="s">
        <v>2200</v>
      </c>
      <c r="M487" s="3" t="s">
        <v>2201</v>
      </c>
    </row>
    <row r="488" spans="1:13" ht="45" customHeight="1" x14ac:dyDescent="0.25">
      <c r="A488" s="3" t="s">
        <v>476</v>
      </c>
      <c r="B488" s="3" t="s">
        <v>2917</v>
      </c>
      <c r="C488" s="3" t="s">
        <v>2098</v>
      </c>
      <c r="D488" s="3" t="s">
        <v>2194</v>
      </c>
      <c r="E488" s="3" t="s">
        <v>1937</v>
      </c>
      <c r="F488" s="3" t="s">
        <v>2195</v>
      </c>
      <c r="G488" s="3" t="s">
        <v>1939</v>
      </c>
      <c r="H488" s="3" t="s">
        <v>2196</v>
      </c>
      <c r="I488" s="3" t="s">
        <v>253</v>
      </c>
      <c r="J488" s="3" t="s">
        <v>2021</v>
      </c>
      <c r="K488" s="3" t="s">
        <v>85</v>
      </c>
      <c r="L488" s="3" t="s">
        <v>2203</v>
      </c>
      <c r="M488" s="3" t="s">
        <v>2204</v>
      </c>
    </row>
    <row r="489" spans="1:13" ht="45" customHeight="1" x14ac:dyDescent="0.25">
      <c r="A489" s="3" t="s">
        <v>476</v>
      </c>
      <c r="B489" s="3" t="s">
        <v>2918</v>
      </c>
      <c r="C489" s="3" t="s">
        <v>2098</v>
      </c>
      <c r="D489" s="3" t="s">
        <v>2194</v>
      </c>
      <c r="E489" s="3" t="s">
        <v>1937</v>
      </c>
      <c r="F489" s="3" t="s">
        <v>2195</v>
      </c>
      <c r="G489" s="3" t="s">
        <v>1939</v>
      </c>
      <c r="H489" s="3" t="s">
        <v>2196</v>
      </c>
      <c r="I489" s="3" t="s">
        <v>253</v>
      </c>
      <c r="J489" s="3" t="s">
        <v>2021</v>
      </c>
      <c r="K489" s="3" t="s">
        <v>85</v>
      </c>
      <c r="L489" s="3" t="s">
        <v>2206</v>
      </c>
      <c r="M489" s="3" t="s">
        <v>2207</v>
      </c>
    </row>
    <row r="490" spans="1:13" ht="45" customHeight="1" x14ac:dyDescent="0.25">
      <c r="A490" s="3" t="s">
        <v>478</v>
      </c>
      <c r="B490" s="3" t="s">
        <v>2919</v>
      </c>
      <c r="C490" s="3" t="s">
        <v>1969</v>
      </c>
      <c r="D490" s="3" t="s">
        <v>2429</v>
      </c>
      <c r="E490" s="3" t="s">
        <v>1937</v>
      </c>
      <c r="F490" s="3" t="s">
        <v>2430</v>
      </c>
      <c r="G490" s="3" t="s">
        <v>1939</v>
      </c>
      <c r="H490" s="3" t="s">
        <v>2431</v>
      </c>
      <c r="I490" s="3" t="s">
        <v>260</v>
      </c>
      <c r="J490" s="3" t="s">
        <v>1969</v>
      </c>
      <c r="K490" s="3" t="s">
        <v>85</v>
      </c>
      <c r="L490" s="3" t="s">
        <v>2432</v>
      </c>
      <c r="M490" s="3" t="s">
        <v>2433</v>
      </c>
    </row>
    <row r="491" spans="1:13" ht="45" customHeight="1" x14ac:dyDescent="0.25">
      <c r="A491" s="3" t="s">
        <v>478</v>
      </c>
      <c r="B491" s="3" t="s">
        <v>2920</v>
      </c>
      <c r="C491" s="3" t="s">
        <v>1969</v>
      </c>
      <c r="D491" s="3" t="s">
        <v>2429</v>
      </c>
      <c r="E491" s="3" t="s">
        <v>1937</v>
      </c>
      <c r="F491" s="3" t="s">
        <v>2430</v>
      </c>
      <c r="G491" s="3" t="s">
        <v>1939</v>
      </c>
      <c r="H491" s="3" t="s">
        <v>2431</v>
      </c>
      <c r="I491" s="3" t="s">
        <v>260</v>
      </c>
      <c r="J491" s="3" t="s">
        <v>1969</v>
      </c>
      <c r="K491" s="3" t="s">
        <v>85</v>
      </c>
      <c r="L491" s="3" t="s">
        <v>2435</v>
      </c>
      <c r="M491" s="8" t="s">
        <v>3707</v>
      </c>
    </row>
    <row r="492" spans="1:13" ht="45" customHeight="1" x14ac:dyDescent="0.25">
      <c r="A492" s="3" t="s">
        <v>478</v>
      </c>
      <c r="B492" s="3" t="s">
        <v>2921</v>
      </c>
      <c r="C492" s="3" t="s">
        <v>1969</v>
      </c>
      <c r="D492" s="3" t="s">
        <v>2429</v>
      </c>
      <c r="E492" s="3" t="s">
        <v>1937</v>
      </c>
      <c r="F492" s="3" t="s">
        <v>2430</v>
      </c>
      <c r="G492" s="3" t="s">
        <v>1939</v>
      </c>
      <c r="H492" s="3" t="s">
        <v>2431</v>
      </c>
      <c r="I492" s="3" t="s">
        <v>260</v>
      </c>
      <c r="J492" s="3" t="s">
        <v>1969</v>
      </c>
      <c r="K492" s="3" t="s">
        <v>85</v>
      </c>
      <c r="L492" s="3" t="s">
        <v>2437</v>
      </c>
      <c r="M492" s="8" t="s">
        <v>3706</v>
      </c>
    </row>
    <row r="493" spans="1:13" ht="45" customHeight="1" x14ac:dyDescent="0.25">
      <c r="A493" s="3" t="s">
        <v>478</v>
      </c>
      <c r="B493" s="3" t="s">
        <v>2922</v>
      </c>
      <c r="C493" s="3" t="s">
        <v>1969</v>
      </c>
      <c r="D493" s="3" t="s">
        <v>2429</v>
      </c>
      <c r="E493" s="3" t="s">
        <v>1937</v>
      </c>
      <c r="F493" s="3" t="s">
        <v>2430</v>
      </c>
      <c r="G493" s="3" t="s">
        <v>1939</v>
      </c>
      <c r="H493" s="3" t="s">
        <v>2431</v>
      </c>
      <c r="I493" s="3" t="s">
        <v>260</v>
      </c>
      <c r="J493" s="3" t="s">
        <v>1969</v>
      </c>
      <c r="K493" s="3" t="s">
        <v>85</v>
      </c>
      <c r="L493" s="3" t="s">
        <v>2439</v>
      </c>
      <c r="M493" s="8" t="s">
        <v>3705</v>
      </c>
    </row>
    <row r="494" spans="1:13" ht="45" customHeight="1" x14ac:dyDescent="0.25">
      <c r="A494" s="3" t="s">
        <v>480</v>
      </c>
      <c r="B494" s="3" t="s">
        <v>2923</v>
      </c>
      <c r="C494" s="3" t="s">
        <v>2037</v>
      </c>
      <c r="D494" s="3" t="s">
        <v>2053</v>
      </c>
      <c r="E494" s="3" t="s">
        <v>1937</v>
      </c>
      <c r="F494" s="3" t="s">
        <v>2054</v>
      </c>
      <c r="G494" s="3" t="s">
        <v>1939</v>
      </c>
      <c r="H494" s="3" t="s">
        <v>2055</v>
      </c>
      <c r="I494" s="3" t="s">
        <v>151</v>
      </c>
      <c r="J494" s="3" t="s">
        <v>2021</v>
      </c>
      <c r="K494" s="3" t="s">
        <v>85</v>
      </c>
      <c r="L494" s="3" t="s">
        <v>2056</v>
      </c>
      <c r="M494" s="3" t="s">
        <v>2057</v>
      </c>
    </row>
    <row r="495" spans="1:13" ht="45" customHeight="1" x14ac:dyDescent="0.25">
      <c r="A495" s="3" t="s">
        <v>480</v>
      </c>
      <c r="B495" s="3" t="s">
        <v>2924</v>
      </c>
      <c r="C495" s="3" t="s">
        <v>2037</v>
      </c>
      <c r="D495" s="3" t="s">
        <v>2053</v>
      </c>
      <c r="E495" s="3" t="s">
        <v>1937</v>
      </c>
      <c r="F495" s="3" t="s">
        <v>2054</v>
      </c>
      <c r="G495" s="3" t="s">
        <v>1939</v>
      </c>
      <c r="H495" s="3" t="s">
        <v>2055</v>
      </c>
      <c r="I495" s="3" t="s">
        <v>151</v>
      </c>
      <c r="J495" s="3" t="s">
        <v>2021</v>
      </c>
      <c r="K495" s="3" t="s">
        <v>85</v>
      </c>
      <c r="L495" s="3" t="s">
        <v>2059</v>
      </c>
      <c r="M495" s="3" t="s">
        <v>2060</v>
      </c>
    </row>
    <row r="496" spans="1:13" ht="45" customHeight="1" x14ac:dyDescent="0.25">
      <c r="A496" s="3" t="s">
        <v>480</v>
      </c>
      <c r="B496" s="3" t="s">
        <v>2925</v>
      </c>
      <c r="C496" s="3" t="s">
        <v>2037</v>
      </c>
      <c r="D496" s="3" t="s">
        <v>2053</v>
      </c>
      <c r="E496" s="3" t="s">
        <v>1937</v>
      </c>
      <c r="F496" s="3" t="s">
        <v>2054</v>
      </c>
      <c r="G496" s="3" t="s">
        <v>1939</v>
      </c>
      <c r="H496" s="3" t="s">
        <v>2055</v>
      </c>
      <c r="I496" s="3" t="s">
        <v>151</v>
      </c>
      <c r="J496" s="3" t="s">
        <v>2021</v>
      </c>
      <c r="K496" s="3" t="s">
        <v>85</v>
      </c>
      <c r="L496" s="3" t="s">
        <v>2062</v>
      </c>
      <c r="M496" s="3" t="s">
        <v>2063</v>
      </c>
    </row>
    <row r="497" spans="1:13" ht="45" customHeight="1" x14ac:dyDescent="0.25">
      <c r="A497" s="3" t="s">
        <v>480</v>
      </c>
      <c r="B497" s="3" t="s">
        <v>2926</v>
      </c>
      <c r="C497" s="3" t="s">
        <v>2037</v>
      </c>
      <c r="D497" s="3" t="s">
        <v>2053</v>
      </c>
      <c r="E497" s="3" t="s">
        <v>1937</v>
      </c>
      <c r="F497" s="3" t="s">
        <v>2054</v>
      </c>
      <c r="G497" s="3" t="s">
        <v>1939</v>
      </c>
      <c r="H497" s="3" t="s">
        <v>2055</v>
      </c>
      <c r="I497" s="3" t="s">
        <v>151</v>
      </c>
      <c r="J497" s="3" t="s">
        <v>2021</v>
      </c>
      <c r="K497" s="3" t="s">
        <v>85</v>
      </c>
      <c r="L497" s="3" t="s">
        <v>2065</v>
      </c>
      <c r="M497" s="3" t="s">
        <v>2066</v>
      </c>
    </row>
    <row r="498" spans="1:13" ht="45" customHeight="1" x14ac:dyDescent="0.25">
      <c r="A498" s="3" t="s">
        <v>482</v>
      </c>
      <c r="B498" s="3" t="s">
        <v>2927</v>
      </c>
      <c r="C498" s="3" t="s">
        <v>2068</v>
      </c>
      <c r="D498" s="3" t="s">
        <v>2084</v>
      </c>
      <c r="E498" s="3" t="s">
        <v>1937</v>
      </c>
      <c r="F498" s="3" t="s">
        <v>2085</v>
      </c>
      <c r="G498" s="3" t="s">
        <v>1939</v>
      </c>
      <c r="H498" s="3" t="s">
        <v>1700</v>
      </c>
      <c r="I498" s="3" t="s">
        <v>157</v>
      </c>
      <c r="J498" s="3" t="s">
        <v>2071</v>
      </c>
      <c r="K498" s="3" t="s">
        <v>85</v>
      </c>
      <c r="L498" s="3" t="s">
        <v>2086</v>
      </c>
      <c r="M498" s="3" t="s">
        <v>2087</v>
      </c>
    </row>
    <row r="499" spans="1:13" ht="45" customHeight="1" x14ac:dyDescent="0.25">
      <c r="A499" s="3" t="s">
        <v>482</v>
      </c>
      <c r="B499" s="3" t="s">
        <v>2928</v>
      </c>
      <c r="C499" s="3" t="s">
        <v>2068</v>
      </c>
      <c r="D499" s="3" t="s">
        <v>2084</v>
      </c>
      <c r="E499" s="3" t="s">
        <v>1937</v>
      </c>
      <c r="F499" s="3" t="s">
        <v>2085</v>
      </c>
      <c r="G499" s="3" t="s">
        <v>1939</v>
      </c>
      <c r="H499" s="3" t="s">
        <v>1700</v>
      </c>
      <c r="I499" s="3" t="s">
        <v>157</v>
      </c>
      <c r="J499" s="3" t="s">
        <v>2071</v>
      </c>
      <c r="K499" s="3" t="s">
        <v>85</v>
      </c>
      <c r="L499" s="3" t="s">
        <v>2089</v>
      </c>
      <c r="M499" s="3" t="s">
        <v>2090</v>
      </c>
    </row>
    <row r="500" spans="1:13" ht="45" customHeight="1" x14ac:dyDescent="0.25">
      <c r="A500" s="3" t="s">
        <v>482</v>
      </c>
      <c r="B500" s="3" t="s">
        <v>2929</v>
      </c>
      <c r="C500" s="3" t="s">
        <v>2068</v>
      </c>
      <c r="D500" s="3" t="s">
        <v>2084</v>
      </c>
      <c r="E500" s="3" t="s">
        <v>1937</v>
      </c>
      <c r="F500" s="3" t="s">
        <v>2085</v>
      </c>
      <c r="G500" s="3" t="s">
        <v>1939</v>
      </c>
      <c r="H500" s="3" t="s">
        <v>1700</v>
      </c>
      <c r="I500" s="3" t="s">
        <v>157</v>
      </c>
      <c r="J500" s="3" t="s">
        <v>2071</v>
      </c>
      <c r="K500" s="3" t="s">
        <v>85</v>
      </c>
      <c r="L500" s="3" t="s">
        <v>2092</v>
      </c>
      <c r="M500" s="3" t="s">
        <v>2093</v>
      </c>
    </row>
    <row r="501" spans="1:13" ht="45" customHeight="1" x14ac:dyDescent="0.25">
      <c r="A501" s="3" t="s">
        <v>482</v>
      </c>
      <c r="B501" s="3" t="s">
        <v>2930</v>
      </c>
      <c r="C501" s="3" t="s">
        <v>2068</v>
      </c>
      <c r="D501" s="3" t="s">
        <v>2084</v>
      </c>
      <c r="E501" s="3" t="s">
        <v>1937</v>
      </c>
      <c r="F501" s="3" t="s">
        <v>2085</v>
      </c>
      <c r="G501" s="3" t="s">
        <v>1939</v>
      </c>
      <c r="H501" s="3" t="s">
        <v>1700</v>
      </c>
      <c r="I501" s="3" t="s">
        <v>157</v>
      </c>
      <c r="J501" s="3" t="s">
        <v>2071</v>
      </c>
      <c r="K501" s="3" t="s">
        <v>85</v>
      </c>
      <c r="L501" s="3" t="s">
        <v>2095</v>
      </c>
      <c r="M501" s="3" t="s">
        <v>2096</v>
      </c>
    </row>
    <row r="502" spans="1:13" ht="45" customHeight="1" x14ac:dyDescent="0.25">
      <c r="A502" s="3" t="s">
        <v>484</v>
      </c>
      <c r="B502" s="3" t="s">
        <v>2931</v>
      </c>
      <c r="C502" s="3" t="s">
        <v>2512</v>
      </c>
      <c r="D502" s="3" t="s">
        <v>2513</v>
      </c>
      <c r="E502" s="3" t="s">
        <v>1937</v>
      </c>
      <c r="F502" s="3" t="s">
        <v>2514</v>
      </c>
      <c r="G502" s="3" t="s">
        <v>1939</v>
      </c>
      <c r="H502" s="3" t="s">
        <v>2515</v>
      </c>
      <c r="I502" s="3" t="s">
        <v>297</v>
      </c>
      <c r="J502" s="3" t="s">
        <v>101</v>
      </c>
      <c r="K502" s="3" t="s">
        <v>85</v>
      </c>
      <c r="L502" s="3" t="s">
        <v>2516</v>
      </c>
      <c r="M502" s="3" t="s">
        <v>2517</v>
      </c>
    </row>
    <row r="503" spans="1:13" ht="45" customHeight="1" x14ac:dyDescent="0.25">
      <c r="A503" s="3" t="s">
        <v>484</v>
      </c>
      <c r="B503" s="3" t="s">
        <v>2932</v>
      </c>
      <c r="C503" s="3" t="s">
        <v>2512</v>
      </c>
      <c r="D503" s="3" t="s">
        <v>2513</v>
      </c>
      <c r="E503" s="3" t="s">
        <v>1937</v>
      </c>
      <c r="F503" s="3" t="s">
        <v>2514</v>
      </c>
      <c r="G503" s="3" t="s">
        <v>1939</v>
      </c>
      <c r="H503" s="3" t="s">
        <v>2515</v>
      </c>
      <c r="I503" s="3" t="s">
        <v>297</v>
      </c>
      <c r="J503" s="3" t="s">
        <v>101</v>
      </c>
      <c r="K503" s="3" t="s">
        <v>85</v>
      </c>
      <c r="L503" s="3" t="s">
        <v>2519</v>
      </c>
      <c r="M503" s="3" t="s">
        <v>2520</v>
      </c>
    </row>
    <row r="504" spans="1:13" ht="45" customHeight="1" x14ac:dyDescent="0.25">
      <c r="A504" s="3" t="s">
        <v>484</v>
      </c>
      <c r="B504" s="3" t="s">
        <v>2933</v>
      </c>
      <c r="C504" s="3" t="s">
        <v>2512</v>
      </c>
      <c r="D504" s="3" t="s">
        <v>2513</v>
      </c>
      <c r="E504" s="3" t="s">
        <v>1937</v>
      </c>
      <c r="F504" s="3" t="s">
        <v>2514</v>
      </c>
      <c r="G504" s="3" t="s">
        <v>1939</v>
      </c>
      <c r="H504" s="3" t="s">
        <v>2515</v>
      </c>
      <c r="I504" s="3" t="s">
        <v>297</v>
      </c>
      <c r="J504" s="3" t="s">
        <v>101</v>
      </c>
      <c r="K504" s="3" t="s">
        <v>85</v>
      </c>
      <c r="L504" s="3" t="s">
        <v>2522</v>
      </c>
      <c r="M504" s="3" t="s">
        <v>2523</v>
      </c>
    </row>
    <row r="505" spans="1:13" ht="45" customHeight="1" x14ac:dyDescent="0.25">
      <c r="A505" s="3" t="s">
        <v>486</v>
      </c>
      <c r="B505" s="3" t="s">
        <v>2934</v>
      </c>
      <c r="C505" s="3" t="s">
        <v>2021</v>
      </c>
      <c r="D505" s="3" t="s">
        <v>2525</v>
      </c>
      <c r="E505" s="3" t="s">
        <v>1937</v>
      </c>
      <c r="F505" s="3" t="s">
        <v>2526</v>
      </c>
      <c r="G505" s="3" t="s">
        <v>1939</v>
      </c>
      <c r="H505" s="3" t="s">
        <v>2527</v>
      </c>
      <c r="I505" s="3" t="s">
        <v>300</v>
      </c>
      <c r="J505" s="3" t="s">
        <v>2021</v>
      </c>
      <c r="K505" s="3" t="s">
        <v>85</v>
      </c>
      <c r="L505" s="3" t="s">
        <v>2528</v>
      </c>
      <c r="M505" s="3" t="s">
        <v>2529</v>
      </c>
    </row>
    <row r="506" spans="1:13" ht="45" customHeight="1" x14ac:dyDescent="0.25">
      <c r="A506" s="3" t="s">
        <v>486</v>
      </c>
      <c r="B506" s="3" t="s">
        <v>2935</v>
      </c>
      <c r="C506" s="3" t="s">
        <v>2021</v>
      </c>
      <c r="D506" s="3" t="s">
        <v>2525</v>
      </c>
      <c r="E506" s="3" t="s">
        <v>1937</v>
      </c>
      <c r="F506" s="3" t="s">
        <v>2526</v>
      </c>
      <c r="G506" s="3" t="s">
        <v>1939</v>
      </c>
      <c r="H506" s="3" t="s">
        <v>2527</v>
      </c>
      <c r="I506" s="3" t="s">
        <v>300</v>
      </c>
      <c r="J506" s="3" t="s">
        <v>2021</v>
      </c>
      <c r="K506" s="3" t="s">
        <v>85</v>
      </c>
      <c r="L506" s="3" t="s">
        <v>2531</v>
      </c>
      <c r="M506" s="3" t="s">
        <v>2532</v>
      </c>
    </row>
    <row r="507" spans="1:13" ht="45" customHeight="1" x14ac:dyDescent="0.25">
      <c r="A507" s="3" t="s">
        <v>486</v>
      </c>
      <c r="B507" s="3" t="s">
        <v>2936</v>
      </c>
      <c r="C507" s="3" t="s">
        <v>2021</v>
      </c>
      <c r="D507" s="3" t="s">
        <v>2525</v>
      </c>
      <c r="E507" s="3" t="s">
        <v>1937</v>
      </c>
      <c r="F507" s="3" t="s">
        <v>2526</v>
      </c>
      <c r="G507" s="3" t="s">
        <v>1939</v>
      </c>
      <c r="H507" s="3" t="s">
        <v>2527</v>
      </c>
      <c r="I507" s="3" t="s">
        <v>300</v>
      </c>
      <c r="J507" s="3" t="s">
        <v>2021</v>
      </c>
      <c r="K507" s="3" t="s">
        <v>85</v>
      </c>
      <c r="L507" s="3" t="s">
        <v>2534</v>
      </c>
      <c r="M507" s="3" t="s">
        <v>2535</v>
      </c>
    </row>
    <row r="508" spans="1:13" ht="45" customHeight="1" x14ac:dyDescent="0.25">
      <c r="A508" s="3" t="s">
        <v>486</v>
      </c>
      <c r="B508" s="3" t="s">
        <v>2937</v>
      </c>
      <c r="C508" s="3" t="s">
        <v>2021</v>
      </c>
      <c r="D508" s="3" t="s">
        <v>2525</v>
      </c>
      <c r="E508" s="3" t="s">
        <v>1937</v>
      </c>
      <c r="F508" s="3" t="s">
        <v>2526</v>
      </c>
      <c r="G508" s="3" t="s">
        <v>1939</v>
      </c>
      <c r="H508" s="3" t="s">
        <v>2527</v>
      </c>
      <c r="I508" s="3" t="s">
        <v>300</v>
      </c>
      <c r="J508" s="3" t="s">
        <v>2021</v>
      </c>
      <c r="K508" s="3" t="s">
        <v>85</v>
      </c>
      <c r="L508" s="3" t="s">
        <v>2537</v>
      </c>
      <c r="M508" s="3" t="s">
        <v>2538</v>
      </c>
    </row>
    <row r="509" spans="1:13" ht="45" customHeight="1" x14ac:dyDescent="0.25">
      <c r="A509" s="3" t="s">
        <v>488</v>
      </c>
      <c r="B509" s="3" t="s">
        <v>2938</v>
      </c>
      <c r="C509" s="3" t="s">
        <v>1935</v>
      </c>
      <c r="D509" s="3" t="s">
        <v>1936</v>
      </c>
      <c r="E509" s="3" t="s">
        <v>1937</v>
      </c>
      <c r="F509" s="3" t="s">
        <v>1938</v>
      </c>
      <c r="G509" s="3" t="s">
        <v>1939</v>
      </c>
      <c r="H509" s="3" t="s">
        <v>1940</v>
      </c>
      <c r="I509" s="3" t="s">
        <v>303</v>
      </c>
      <c r="J509" s="3" t="s">
        <v>1935</v>
      </c>
      <c r="K509" s="3" t="s">
        <v>85</v>
      </c>
      <c r="L509" s="3" t="s">
        <v>1941</v>
      </c>
      <c r="M509" s="3" t="s">
        <v>1942</v>
      </c>
    </row>
    <row r="510" spans="1:13" ht="45" customHeight="1" x14ac:dyDescent="0.25">
      <c r="A510" s="3" t="s">
        <v>488</v>
      </c>
      <c r="B510" s="3" t="s">
        <v>2939</v>
      </c>
      <c r="C510" s="3" t="s">
        <v>1935</v>
      </c>
      <c r="D510" s="3" t="s">
        <v>1936</v>
      </c>
      <c r="E510" s="3" t="s">
        <v>1937</v>
      </c>
      <c r="F510" s="3" t="s">
        <v>1944</v>
      </c>
      <c r="G510" s="3" t="s">
        <v>1939</v>
      </c>
      <c r="H510" s="3" t="s">
        <v>1940</v>
      </c>
      <c r="I510" s="3" t="s">
        <v>303</v>
      </c>
      <c r="J510" s="3" t="s">
        <v>1935</v>
      </c>
      <c r="K510" s="3" t="s">
        <v>85</v>
      </c>
      <c r="L510" s="3" t="s">
        <v>1945</v>
      </c>
      <c r="M510" s="3" t="s">
        <v>1946</v>
      </c>
    </row>
    <row r="511" spans="1:13" ht="45" customHeight="1" x14ac:dyDescent="0.25">
      <c r="A511" s="3" t="s">
        <v>488</v>
      </c>
      <c r="B511" s="3" t="s">
        <v>2940</v>
      </c>
      <c r="C511" s="3" t="s">
        <v>1935</v>
      </c>
      <c r="D511" s="3" t="s">
        <v>1936</v>
      </c>
      <c r="E511" s="3" t="s">
        <v>1937</v>
      </c>
      <c r="F511" s="3" t="s">
        <v>1944</v>
      </c>
      <c r="G511" s="3" t="s">
        <v>1939</v>
      </c>
      <c r="H511" s="3" t="s">
        <v>1940</v>
      </c>
      <c r="I511" s="3" t="s">
        <v>303</v>
      </c>
      <c r="J511" s="3" t="s">
        <v>1935</v>
      </c>
      <c r="K511" s="3" t="s">
        <v>85</v>
      </c>
      <c r="L511" s="3" t="s">
        <v>1948</v>
      </c>
      <c r="M511" s="8" t="s">
        <v>3704</v>
      </c>
    </row>
    <row r="512" spans="1:13" ht="45" customHeight="1" x14ac:dyDescent="0.25">
      <c r="A512" s="3" t="s">
        <v>488</v>
      </c>
      <c r="B512" s="3" t="s">
        <v>2941</v>
      </c>
      <c r="C512" s="3" t="s">
        <v>1935</v>
      </c>
      <c r="D512" s="3" t="s">
        <v>1936</v>
      </c>
      <c r="E512" s="3" t="s">
        <v>1937</v>
      </c>
      <c r="F512" s="3" t="s">
        <v>1944</v>
      </c>
      <c r="G512" s="3" t="s">
        <v>1939</v>
      </c>
      <c r="H512" s="3" t="s">
        <v>1940</v>
      </c>
      <c r="I512" s="3" t="s">
        <v>303</v>
      </c>
      <c r="J512" s="3" t="s">
        <v>1935</v>
      </c>
      <c r="K512" s="3" t="s">
        <v>85</v>
      </c>
      <c r="L512" s="3" t="s">
        <v>1951</v>
      </c>
      <c r="M512" s="8" t="s">
        <v>3703</v>
      </c>
    </row>
    <row r="513" spans="1:13" ht="45" customHeight="1" x14ac:dyDescent="0.25">
      <c r="A513" s="3" t="s">
        <v>490</v>
      </c>
      <c r="B513" s="3" t="s">
        <v>2942</v>
      </c>
      <c r="C513" s="3" t="s">
        <v>2237</v>
      </c>
      <c r="D513" s="3" t="s">
        <v>2238</v>
      </c>
      <c r="E513" s="3" t="s">
        <v>1937</v>
      </c>
      <c r="F513" s="3" t="s">
        <v>2239</v>
      </c>
      <c r="G513" s="3" t="s">
        <v>1939</v>
      </c>
      <c r="H513" s="3" t="s">
        <v>2240</v>
      </c>
      <c r="I513" s="3" t="s">
        <v>212</v>
      </c>
      <c r="J513" s="3" t="s">
        <v>128</v>
      </c>
      <c r="K513" s="3" t="s">
        <v>85</v>
      </c>
      <c r="L513" s="3" t="s">
        <v>2241</v>
      </c>
      <c r="M513" s="3" t="s">
        <v>2242</v>
      </c>
    </row>
    <row r="514" spans="1:13" ht="45" customHeight="1" x14ac:dyDescent="0.25">
      <c r="A514" s="3" t="s">
        <v>490</v>
      </c>
      <c r="B514" s="3" t="s">
        <v>2943</v>
      </c>
      <c r="C514" s="3" t="s">
        <v>2237</v>
      </c>
      <c r="D514" s="3" t="s">
        <v>2238</v>
      </c>
      <c r="E514" s="3" t="s">
        <v>1937</v>
      </c>
      <c r="F514" s="3" t="s">
        <v>2239</v>
      </c>
      <c r="G514" s="3" t="s">
        <v>1939</v>
      </c>
      <c r="H514" s="3" t="s">
        <v>2240</v>
      </c>
      <c r="I514" s="3" t="s">
        <v>212</v>
      </c>
      <c r="J514" s="3" t="s">
        <v>128</v>
      </c>
      <c r="K514" s="3" t="s">
        <v>85</v>
      </c>
      <c r="L514" s="3" t="s">
        <v>2244</v>
      </c>
      <c r="M514" s="3" t="s">
        <v>2245</v>
      </c>
    </row>
    <row r="515" spans="1:13" ht="45" customHeight="1" x14ac:dyDescent="0.25">
      <c r="A515" s="3" t="s">
        <v>490</v>
      </c>
      <c r="B515" s="3" t="s">
        <v>2944</v>
      </c>
      <c r="C515" s="3" t="s">
        <v>2237</v>
      </c>
      <c r="D515" s="3" t="s">
        <v>2238</v>
      </c>
      <c r="E515" s="3" t="s">
        <v>1937</v>
      </c>
      <c r="F515" s="3" t="s">
        <v>2239</v>
      </c>
      <c r="G515" s="3" t="s">
        <v>1939</v>
      </c>
      <c r="H515" s="3" t="s">
        <v>2240</v>
      </c>
      <c r="I515" s="3" t="s">
        <v>212</v>
      </c>
      <c r="J515" s="3" t="s">
        <v>128</v>
      </c>
      <c r="K515" s="3" t="s">
        <v>85</v>
      </c>
      <c r="L515" s="3" t="s">
        <v>2247</v>
      </c>
      <c r="M515" s="3" t="s">
        <v>2248</v>
      </c>
    </row>
    <row r="516" spans="1:13" ht="45" customHeight="1" x14ac:dyDescent="0.25">
      <c r="A516" s="3" t="s">
        <v>490</v>
      </c>
      <c r="B516" s="3" t="s">
        <v>2945</v>
      </c>
      <c r="C516" s="3" t="s">
        <v>2237</v>
      </c>
      <c r="D516" s="3" t="s">
        <v>2238</v>
      </c>
      <c r="E516" s="3" t="s">
        <v>1937</v>
      </c>
      <c r="F516" s="3" t="s">
        <v>2239</v>
      </c>
      <c r="G516" s="3" t="s">
        <v>1939</v>
      </c>
      <c r="H516" s="3" t="s">
        <v>2240</v>
      </c>
      <c r="I516" s="3" t="s">
        <v>212</v>
      </c>
      <c r="J516" s="3" t="s">
        <v>128</v>
      </c>
      <c r="K516" s="3" t="s">
        <v>85</v>
      </c>
      <c r="L516" s="3" t="s">
        <v>2250</v>
      </c>
      <c r="M516" s="3" t="s">
        <v>2251</v>
      </c>
    </row>
    <row r="517" spans="1:13" ht="45" customHeight="1" x14ac:dyDescent="0.25">
      <c r="A517" s="3" t="s">
        <v>492</v>
      </c>
      <c r="B517" s="3" t="s">
        <v>2946</v>
      </c>
      <c r="C517" s="3" t="s">
        <v>2071</v>
      </c>
      <c r="D517" s="3" t="s">
        <v>980</v>
      </c>
      <c r="E517" s="3" t="s">
        <v>980</v>
      </c>
      <c r="F517" s="3" t="s">
        <v>1939</v>
      </c>
      <c r="G517" s="3" t="s">
        <v>1939</v>
      </c>
      <c r="H517" s="3" t="s">
        <v>280</v>
      </c>
      <c r="I517" s="3" t="s">
        <v>426</v>
      </c>
      <c r="J517" s="3" t="s">
        <v>2071</v>
      </c>
      <c r="K517" s="3" t="s">
        <v>85</v>
      </c>
      <c r="L517" s="3" t="s">
        <v>2154</v>
      </c>
      <c r="M517" s="3" t="s">
        <v>2155</v>
      </c>
    </row>
    <row r="518" spans="1:13" ht="45" customHeight="1" x14ac:dyDescent="0.25">
      <c r="A518" s="3" t="s">
        <v>492</v>
      </c>
      <c r="B518" s="3" t="s">
        <v>2947</v>
      </c>
      <c r="C518" s="3" t="s">
        <v>2071</v>
      </c>
      <c r="D518" s="3" t="s">
        <v>980</v>
      </c>
      <c r="E518" s="3" t="s">
        <v>980</v>
      </c>
      <c r="F518" s="3" t="s">
        <v>1939</v>
      </c>
      <c r="G518" s="3" t="s">
        <v>1939</v>
      </c>
      <c r="H518" s="3" t="s">
        <v>280</v>
      </c>
      <c r="I518" s="3" t="s">
        <v>426</v>
      </c>
      <c r="J518" s="3" t="s">
        <v>2071</v>
      </c>
      <c r="K518" s="3" t="s">
        <v>85</v>
      </c>
      <c r="L518" s="3" t="s">
        <v>2157</v>
      </c>
      <c r="M518" s="3" t="s">
        <v>2158</v>
      </c>
    </row>
    <row r="519" spans="1:13" ht="45" customHeight="1" x14ac:dyDescent="0.25">
      <c r="A519" s="3" t="s">
        <v>492</v>
      </c>
      <c r="B519" s="3" t="s">
        <v>2948</v>
      </c>
      <c r="C519" s="3" t="s">
        <v>2071</v>
      </c>
      <c r="D519" s="3" t="s">
        <v>980</v>
      </c>
      <c r="E519" s="3" t="s">
        <v>980</v>
      </c>
      <c r="F519" s="3" t="s">
        <v>1939</v>
      </c>
      <c r="G519" s="3" t="s">
        <v>1939</v>
      </c>
      <c r="H519" s="3" t="s">
        <v>280</v>
      </c>
      <c r="I519" s="3" t="s">
        <v>426</v>
      </c>
      <c r="J519" s="3" t="s">
        <v>2071</v>
      </c>
      <c r="K519" s="3" t="s">
        <v>85</v>
      </c>
      <c r="L519" s="3" t="s">
        <v>2160</v>
      </c>
      <c r="M519" s="3" t="s">
        <v>2161</v>
      </c>
    </row>
    <row r="520" spans="1:13" ht="45" customHeight="1" x14ac:dyDescent="0.25">
      <c r="A520" s="3" t="s">
        <v>492</v>
      </c>
      <c r="B520" s="3" t="s">
        <v>2949</v>
      </c>
      <c r="C520" s="3" t="s">
        <v>2071</v>
      </c>
      <c r="D520" s="3" t="s">
        <v>980</v>
      </c>
      <c r="E520" s="3" t="s">
        <v>980</v>
      </c>
      <c r="F520" s="3" t="s">
        <v>1939</v>
      </c>
      <c r="G520" s="3" t="s">
        <v>1939</v>
      </c>
      <c r="H520" s="3" t="s">
        <v>280</v>
      </c>
      <c r="I520" s="3" t="s">
        <v>426</v>
      </c>
      <c r="J520" s="3" t="s">
        <v>2071</v>
      </c>
      <c r="K520" s="3" t="s">
        <v>85</v>
      </c>
      <c r="L520" s="3" t="s">
        <v>2163</v>
      </c>
      <c r="M520" s="3" t="s">
        <v>2164</v>
      </c>
    </row>
    <row r="521" spans="1:13" ht="45" customHeight="1" x14ac:dyDescent="0.25">
      <c r="A521" s="3" t="s">
        <v>494</v>
      </c>
      <c r="B521" s="3" t="s">
        <v>2950</v>
      </c>
      <c r="C521" s="3" t="s">
        <v>1935</v>
      </c>
      <c r="D521" s="3" t="s">
        <v>980</v>
      </c>
      <c r="E521" s="3" t="s">
        <v>980</v>
      </c>
      <c r="F521" s="3" t="s">
        <v>1939</v>
      </c>
      <c r="G521" s="3" t="s">
        <v>1939</v>
      </c>
      <c r="H521" s="3" t="s">
        <v>2166</v>
      </c>
      <c r="I521" s="3" t="s">
        <v>429</v>
      </c>
      <c r="J521" s="3" t="s">
        <v>1935</v>
      </c>
      <c r="K521" s="3" t="s">
        <v>85</v>
      </c>
      <c r="L521" s="3" t="s">
        <v>2167</v>
      </c>
      <c r="M521" s="3" t="s">
        <v>2168</v>
      </c>
    </row>
    <row r="522" spans="1:13" ht="45" customHeight="1" x14ac:dyDescent="0.25">
      <c r="A522" s="3" t="s">
        <v>494</v>
      </c>
      <c r="B522" s="3" t="s">
        <v>2951</v>
      </c>
      <c r="C522" s="3" t="s">
        <v>1935</v>
      </c>
      <c r="D522" s="3" t="s">
        <v>980</v>
      </c>
      <c r="E522" s="3" t="s">
        <v>980</v>
      </c>
      <c r="F522" s="3" t="s">
        <v>1939</v>
      </c>
      <c r="G522" s="3" t="s">
        <v>1939</v>
      </c>
      <c r="H522" s="3" t="s">
        <v>2166</v>
      </c>
      <c r="I522" s="3" t="s">
        <v>429</v>
      </c>
      <c r="J522" s="3" t="s">
        <v>1935</v>
      </c>
      <c r="K522" s="3" t="s">
        <v>85</v>
      </c>
      <c r="L522" s="3" t="s">
        <v>2170</v>
      </c>
      <c r="M522" s="3" t="s">
        <v>2171</v>
      </c>
    </row>
    <row r="523" spans="1:13" ht="45" customHeight="1" x14ac:dyDescent="0.25">
      <c r="A523" s="3" t="s">
        <v>494</v>
      </c>
      <c r="B523" s="3" t="s">
        <v>2952</v>
      </c>
      <c r="C523" s="3" t="s">
        <v>1935</v>
      </c>
      <c r="D523" s="3" t="s">
        <v>980</v>
      </c>
      <c r="E523" s="3" t="s">
        <v>980</v>
      </c>
      <c r="F523" s="3" t="s">
        <v>1939</v>
      </c>
      <c r="G523" s="3" t="s">
        <v>1939</v>
      </c>
      <c r="H523" s="3" t="s">
        <v>2166</v>
      </c>
      <c r="I523" s="3" t="s">
        <v>429</v>
      </c>
      <c r="J523" s="3" t="s">
        <v>1935</v>
      </c>
      <c r="K523" s="3" t="s">
        <v>85</v>
      </c>
      <c r="L523" s="3" t="s">
        <v>2173</v>
      </c>
      <c r="M523" s="3" t="s">
        <v>2174</v>
      </c>
    </row>
    <row r="524" spans="1:13" ht="45" customHeight="1" x14ac:dyDescent="0.25">
      <c r="A524" s="3" t="s">
        <v>494</v>
      </c>
      <c r="B524" s="3" t="s">
        <v>2953</v>
      </c>
      <c r="C524" s="3" t="s">
        <v>1935</v>
      </c>
      <c r="D524" s="3" t="s">
        <v>980</v>
      </c>
      <c r="E524" s="3" t="s">
        <v>980</v>
      </c>
      <c r="F524" s="3" t="s">
        <v>1939</v>
      </c>
      <c r="G524" s="3" t="s">
        <v>1939</v>
      </c>
      <c r="H524" s="3" t="s">
        <v>2166</v>
      </c>
      <c r="I524" s="3" t="s">
        <v>429</v>
      </c>
      <c r="J524" s="3" t="s">
        <v>1935</v>
      </c>
      <c r="K524" s="3" t="s">
        <v>85</v>
      </c>
      <c r="L524" s="3" t="s">
        <v>2176</v>
      </c>
      <c r="M524" s="3" t="s">
        <v>2177</v>
      </c>
    </row>
    <row r="525" spans="1:13" ht="45" customHeight="1" x14ac:dyDescent="0.25">
      <c r="A525" s="3" t="s">
        <v>496</v>
      </c>
      <c r="B525" s="3" t="s">
        <v>2954</v>
      </c>
      <c r="C525" s="3" t="s">
        <v>2068</v>
      </c>
      <c r="D525" s="3" t="s">
        <v>2266</v>
      </c>
      <c r="E525" s="3" t="s">
        <v>1937</v>
      </c>
      <c r="F525" s="3" t="s">
        <v>2267</v>
      </c>
      <c r="G525" s="3" t="s">
        <v>1939</v>
      </c>
      <c r="H525" s="3" t="s">
        <v>212</v>
      </c>
      <c r="I525" s="3" t="s">
        <v>603</v>
      </c>
      <c r="J525" s="3" t="s">
        <v>2071</v>
      </c>
      <c r="K525" s="3" t="s">
        <v>85</v>
      </c>
      <c r="L525" s="3" t="s">
        <v>2277</v>
      </c>
      <c r="M525" s="3" t="s">
        <v>2278</v>
      </c>
    </row>
    <row r="526" spans="1:13" ht="45" customHeight="1" x14ac:dyDescent="0.25">
      <c r="A526" s="3" t="s">
        <v>496</v>
      </c>
      <c r="B526" s="3" t="s">
        <v>2955</v>
      </c>
      <c r="C526" s="3" t="s">
        <v>2068</v>
      </c>
      <c r="D526" s="3" t="s">
        <v>2266</v>
      </c>
      <c r="E526" s="3" t="s">
        <v>1937</v>
      </c>
      <c r="F526" s="3" t="s">
        <v>2267</v>
      </c>
      <c r="G526" s="3" t="s">
        <v>1939</v>
      </c>
      <c r="H526" s="3" t="s">
        <v>212</v>
      </c>
      <c r="I526" s="3" t="s">
        <v>603</v>
      </c>
      <c r="J526" s="3" t="s">
        <v>2071</v>
      </c>
      <c r="K526" s="3" t="s">
        <v>85</v>
      </c>
      <c r="L526" s="3" t="s">
        <v>2268</v>
      </c>
      <c r="M526" s="3" t="s">
        <v>2269</v>
      </c>
    </row>
    <row r="527" spans="1:13" ht="45" customHeight="1" x14ac:dyDescent="0.25">
      <c r="A527" s="3" t="s">
        <v>496</v>
      </c>
      <c r="B527" s="3" t="s">
        <v>2956</v>
      </c>
      <c r="C527" s="3" t="s">
        <v>2068</v>
      </c>
      <c r="D527" s="3" t="s">
        <v>2266</v>
      </c>
      <c r="E527" s="3" t="s">
        <v>1937</v>
      </c>
      <c r="F527" s="3" t="s">
        <v>2267</v>
      </c>
      <c r="G527" s="3" t="s">
        <v>1939</v>
      </c>
      <c r="H527" s="3" t="s">
        <v>212</v>
      </c>
      <c r="I527" s="3" t="s">
        <v>603</v>
      </c>
      <c r="J527" s="3" t="s">
        <v>2071</v>
      </c>
      <c r="K527" s="3" t="s">
        <v>85</v>
      </c>
      <c r="L527" s="3" t="s">
        <v>2271</v>
      </c>
      <c r="M527" s="3" t="s">
        <v>2272</v>
      </c>
    </row>
    <row r="528" spans="1:13" ht="45" customHeight="1" x14ac:dyDescent="0.25">
      <c r="A528" s="3" t="s">
        <v>496</v>
      </c>
      <c r="B528" s="3" t="s">
        <v>2957</v>
      </c>
      <c r="C528" s="3" t="s">
        <v>2068</v>
      </c>
      <c r="D528" s="3" t="s">
        <v>2266</v>
      </c>
      <c r="E528" s="3" t="s">
        <v>1937</v>
      </c>
      <c r="F528" s="3" t="s">
        <v>2267</v>
      </c>
      <c r="G528" s="3" t="s">
        <v>1939</v>
      </c>
      <c r="H528" s="3" t="s">
        <v>212</v>
      </c>
      <c r="I528" s="3" t="s">
        <v>603</v>
      </c>
      <c r="J528" s="3" t="s">
        <v>2071</v>
      </c>
      <c r="K528" s="3" t="s">
        <v>85</v>
      </c>
      <c r="L528" s="3" t="s">
        <v>2274</v>
      </c>
      <c r="M528" s="3" t="s">
        <v>2275</v>
      </c>
    </row>
    <row r="529" spans="1:13" ht="45" customHeight="1" x14ac:dyDescent="0.25">
      <c r="A529" s="3" t="s">
        <v>498</v>
      </c>
      <c r="B529" s="3" t="s">
        <v>2958</v>
      </c>
      <c r="C529" s="3" t="s">
        <v>1985</v>
      </c>
      <c r="D529" s="3" t="s">
        <v>2280</v>
      </c>
      <c r="E529" s="3" t="s">
        <v>1937</v>
      </c>
      <c r="F529" s="3" t="s">
        <v>2281</v>
      </c>
      <c r="G529" s="3" t="s">
        <v>1939</v>
      </c>
      <c r="H529" s="3" t="s">
        <v>2282</v>
      </c>
      <c r="I529" s="3" t="s">
        <v>869</v>
      </c>
      <c r="J529" s="3" t="s">
        <v>2283</v>
      </c>
      <c r="K529" s="3" t="s">
        <v>85</v>
      </c>
      <c r="L529" s="3" t="s">
        <v>2287</v>
      </c>
      <c r="M529" s="3" t="s">
        <v>2288</v>
      </c>
    </row>
    <row r="530" spans="1:13" ht="45" customHeight="1" x14ac:dyDescent="0.25">
      <c r="A530" s="3" t="s">
        <v>498</v>
      </c>
      <c r="B530" s="3" t="s">
        <v>2959</v>
      </c>
      <c r="C530" s="3" t="s">
        <v>1985</v>
      </c>
      <c r="D530" s="3" t="s">
        <v>2280</v>
      </c>
      <c r="E530" s="3" t="s">
        <v>1937</v>
      </c>
      <c r="F530" s="3" t="s">
        <v>2281</v>
      </c>
      <c r="G530" s="3" t="s">
        <v>1939</v>
      </c>
      <c r="H530" s="3" t="s">
        <v>2282</v>
      </c>
      <c r="I530" s="3" t="s">
        <v>655</v>
      </c>
      <c r="J530" s="3" t="s">
        <v>2283</v>
      </c>
      <c r="K530" s="3" t="s">
        <v>85</v>
      </c>
      <c r="L530" s="3" t="s">
        <v>2284</v>
      </c>
      <c r="M530" s="3" t="s">
        <v>2285</v>
      </c>
    </row>
    <row r="531" spans="1:13" ht="45" customHeight="1" x14ac:dyDescent="0.25">
      <c r="A531" s="3" t="s">
        <v>498</v>
      </c>
      <c r="B531" s="3" t="s">
        <v>2960</v>
      </c>
      <c r="C531" s="3" t="s">
        <v>1985</v>
      </c>
      <c r="D531" s="3" t="s">
        <v>2280</v>
      </c>
      <c r="E531" s="3" t="s">
        <v>1937</v>
      </c>
      <c r="F531" s="3" t="s">
        <v>2281</v>
      </c>
      <c r="G531" s="3" t="s">
        <v>1939</v>
      </c>
      <c r="H531" s="3" t="s">
        <v>2282</v>
      </c>
      <c r="I531" s="3" t="s">
        <v>655</v>
      </c>
      <c r="J531" s="3" t="s">
        <v>2283</v>
      </c>
      <c r="K531" s="3" t="s">
        <v>85</v>
      </c>
      <c r="L531" s="3" t="s">
        <v>2290</v>
      </c>
      <c r="M531" s="3" t="s">
        <v>2291</v>
      </c>
    </row>
    <row r="532" spans="1:13" ht="45" customHeight="1" x14ac:dyDescent="0.25">
      <c r="A532" s="3" t="s">
        <v>498</v>
      </c>
      <c r="B532" s="3" t="s">
        <v>2961</v>
      </c>
      <c r="C532" s="3" t="s">
        <v>1985</v>
      </c>
      <c r="D532" s="3" t="s">
        <v>2280</v>
      </c>
      <c r="E532" s="3" t="s">
        <v>1937</v>
      </c>
      <c r="F532" s="3" t="s">
        <v>2281</v>
      </c>
      <c r="G532" s="3" t="s">
        <v>1939</v>
      </c>
      <c r="H532" s="3" t="s">
        <v>2282</v>
      </c>
      <c r="I532" s="3" t="s">
        <v>655</v>
      </c>
      <c r="J532" s="3" t="s">
        <v>2283</v>
      </c>
      <c r="K532" s="3" t="s">
        <v>85</v>
      </c>
      <c r="L532" s="3" t="s">
        <v>2293</v>
      </c>
      <c r="M532" s="3" t="s">
        <v>2294</v>
      </c>
    </row>
    <row r="533" spans="1:13" ht="45" customHeight="1" x14ac:dyDescent="0.25">
      <c r="A533" s="3" t="s">
        <v>500</v>
      </c>
      <c r="B533" s="3" t="s">
        <v>2962</v>
      </c>
      <c r="C533" s="3" t="s">
        <v>2068</v>
      </c>
      <c r="D533" s="3" t="s">
        <v>2351</v>
      </c>
      <c r="E533" s="3" t="s">
        <v>1937</v>
      </c>
      <c r="F533" s="3" t="s">
        <v>2352</v>
      </c>
      <c r="G533" s="3" t="s">
        <v>1939</v>
      </c>
      <c r="H533" s="3" t="s">
        <v>869</v>
      </c>
      <c r="I533" s="3" t="s">
        <v>658</v>
      </c>
      <c r="J533" s="3" t="s">
        <v>2071</v>
      </c>
      <c r="K533" s="3" t="s">
        <v>85</v>
      </c>
      <c r="L533" s="3" t="s">
        <v>2353</v>
      </c>
      <c r="M533" s="3" t="s">
        <v>2354</v>
      </c>
    </row>
    <row r="534" spans="1:13" ht="45" customHeight="1" x14ac:dyDescent="0.25">
      <c r="A534" s="3" t="s">
        <v>500</v>
      </c>
      <c r="B534" s="3" t="s">
        <v>2963</v>
      </c>
      <c r="C534" s="3" t="s">
        <v>2068</v>
      </c>
      <c r="D534" s="3" t="s">
        <v>2351</v>
      </c>
      <c r="E534" s="3" t="s">
        <v>1937</v>
      </c>
      <c r="F534" s="3" t="s">
        <v>2352</v>
      </c>
      <c r="G534" s="3" t="s">
        <v>1939</v>
      </c>
      <c r="H534" s="3" t="s">
        <v>869</v>
      </c>
      <c r="I534" s="3" t="s">
        <v>658</v>
      </c>
      <c r="J534" s="3" t="s">
        <v>2071</v>
      </c>
      <c r="K534" s="3" t="s">
        <v>85</v>
      </c>
      <c r="L534" s="3" t="s">
        <v>2356</v>
      </c>
      <c r="M534" s="3" t="s">
        <v>2357</v>
      </c>
    </row>
    <row r="535" spans="1:13" ht="45" customHeight="1" x14ac:dyDescent="0.25">
      <c r="A535" s="3" t="s">
        <v>500</v>
      </c>
      <c r="B535" s="3" t="s">
        <v>2964</v>
      </c>
      <c r="C535" s="3" t="s">
        <v>2068</v>
      </c>
      <c r="D535" s="3" t="s">
        <v>2351</v>
      </c>
      <c r="E535" s="3" t="s">
        <v>1937</v>
      </c>
      <c r="F535" s="3" t="s">
        <v>2352</v>
      </c>
      <c r="G535" s="3" t="s">
        <v>1939</v>
      </c>
      <c r="H535" s="3" t="s">
        <v>869</v>
      </c>
      <c r="I535" s="3" t="s">
        <v>658</v>
      </c>
      <c r="J535" s="3" t="s">
        <v>2071</v>
      </c>
      <c r="K535" s="3" t="s">
        <v>85</v>
      </c>
      <c r="L535" s="3" t="s">
        <v>2359</v>
      </c>
      <c r="M535" s="3" t="s">
        <v>2360</v>
      </c>
    </row>
    <row r="536" spans="1:13" ht="45" customHeight="1" x14ac:dyDescent="0.25">
      <c r="A536" s="3" t="s">
        <v>500</v>
      </c>
      <c r="B536" s="3" t="s">
        <v>2965</v>
      </c>
      <c r="C536" s="3" t="s">
        <v>2068</v>
      </c>
      <c r="D536" s="3" t="s">
        <v>2351</v>
      </c>
      <c r="E536" s="3" t="s">
        <v>1937</v>
      </c>
      <c r="F536" s="3" t="s">
        <v>2352</v>
      </c>
      <c r="G536" s="3" t="s">
        <v>1939</v>
      </c>
      <c r="H536" s="3" t="s">
        <v>869</v>
      </c>
      <c r="I536" s="3" t="s">
        <v>658</v>
      </c>
      <c r="J536" s="3" t="s">
        <v>2071</v>
      </c>
      <c r="K536" s="3" t="s">
        <v>85</v>
      </c>
      <c r="L536" s="3" t="s">
        <v>2362</v>
      </c>
      <c r="M536" s="3" t="s">
        <v>2363</v>
      </c>
    </row>
    <row r="537" spans="1:13" ht="45" customHeight="1" x14ac:dyDescent="0.25">
      <c r="A537" s="3" t="s">
        <v>502</v>
      </c>
      <c r="B537" s="3" t="s">
        <v>2966</v>
      </c>
      <c r="C537" s="3" t="s">
        <v>2098</v>
      </c>
      <c r="D537" s="3" t="s">
        <v>2099</v>
      </c>
      <c r="E537" s="3" t="s">
        <v>1937</v>
      </c>
      <c r="F537" s="3" t="s">
        <v>2100</v>
      </c>
      <c r="G537" s="3" t="s">
        <v>1939</v>
      </c>
      <c r="H537" s="3" t="s">
        <v>2101</v>
      </c>
      <c r="I537" s="3" t="s">
        <v>160</v>
      </c>
      <c r="J537" s="3" t="s">
        <v>2021</v>
      </c>
      <c r="K537" s="3" t="s">
        <v>85</v>
      </c>
      <c r="L537" s="3" t="s">
        <v>2102</v>
      </c>
      <c r="M537" s="3" t="s">
        <v>2103</v>
      </c>
    </row>
    <row r="538" spans="1:13" ht="45" customHeight="1" x14ac:dyDescent="0.25">
      <c r="A538" s="3" t="s">
        <v>502</v>
      </c>
      <c r="B538" s="3" t="s">
        <v>2967</v>
      </c>
      <c r="C538" s="3" t="s">
        <v>2098</v>
      </c>
      <c r="D538" s="3" t="s">
        <v>2099</v>
      </c>
      <c r="E538" s="3" t="s">
        <v>1937</v>
      </c>
      <c r="F538" s="3" t="s">
        <v>2100</v>
      </c>
      <c r="G538" s="3" t="s">
        <v>1939</v>
      </c>
      <c r="H538" s="3" t="s">
        <v>2101</v>
      </c>
      <c r="I538" s="3" t="s">
        <v>160</v>
      </c>
      <c r="J538" s="3" t="s">
        <v>2021</v>
      </c>
      <c r="K538" s="3" t="s">
        <v>85</v>
      </c>
      <c r="L538" s="3" t="s">
        <v>2105</v>
      </c>
      <c r="M538" s="3" t="s">
        <v>2106</v>
      </c>
    </row>
    <row r="539" spans="1:13" ht="45" customHeight="1" x14ac:dyDescent="0.25">
      <c r="A539" s="3" t="s">
        <v>502</v>
      </c>
      <c r="B539" s="3" t="s">
        <v>2968</v>
      </c>
      <c r="C539" s="3" t="s">
        <v>2098</v>
      </c>
      <c r="D539" s="3" t="s">
        <v>2099</v>
      </c>
      <c r="E539" s="3" t="s">
        <v>1937</v>
      </c>
      <c r="F539" s="3" t="s">
        <v>2100</v>
      </c>
      <c r="G539" s="3" t="s">
        <v>1939</v>
      </c>
      <c r="H539" s="3" t="s">
        <v>2101</v>
      </c>
      <c r="I539" s="3" t="s">
        <v>160</v>
      </c>
      <c r="J539" s="3" t="s">
        <v>2021</v>
      </c>
      <c r="K539" s="3" t="s">
        <v>85</v>
      </c>
      <c r="L539" s="3" t="s">
        <v>2108</v>
      </c>
      <c r="M539" s="3" t="s">
        <v>2109</v>
      </c>
    </row>
    <row r="540" spans="1:13" ht="45" customHeight="1" x14ac:dyDescent="0.25">
      <c r="A540" s="3" t="s">
        <v>502</v>
      </c>
      <c r="B540" s="3" t="s">
        <v>2969</v>
      </c>
      <c r="C540" s="3" t="s">
        <v>2098</v>
      </c>
      <c r="D540" s="3" t="s">
        <v>2099</v>
      </c>
      <c r="E540" s="3" t="s">
        <v>1937</v>
      </c>
      <c r="F540" s="3" t="s">
        <v>2100</v>
      </c>
      <c r="G540" s="3" t="s">
        <v>1939</v>
      </c>
      <c r="H540" s="3" t="s">
        <v>2101</v>
      </c>
      <c r="I540" s="3" t="s">
        <v>160</v>
      </c>
      <c r="J540" s="3" t="s">
        <v>2021</v>
      </c>
      <c r="K540" s="3" t="s">
        <v>85</v>
      </c>
      <c r="L540" s="3" t="s">
        <v>2111</v>
      </c>
      <c r="M540" s="3" t="s">
        <v>2112</v>
      </c>
    </row>
    <row r="541" spans="1:13" ht="45" customHeight="1" x14ac:dyDescent="0.25">
      <c r="A541" s="3" t="s">
        <v>505</v>
      </c>
      <c r="B541" s="3" t="s">
        <v>2970</v>
      </c>
      <c r="C541" s="3" t="s">
        <v>2037</v>
      </c>
      <c r="D541" s="3" t="s">
        <v>2114</v>
      </c>
      <c r="E541" s="3" t="s">
        <v>1937</v>
      </c>
      <c r="F541" s="3" t="s">
        <v>2115</v>
      </c>
      <c r="G541" s="3" t="s">
        <v>1939</v>
      </c>
      <c r="H541" s="3" t="s">
        <v>2116</v>
      </c>
      <c r="I541" s="3" t="s">
        <v>163</v>
      </c>
      <c r="J541" s="3" t="s">
        <v>2037</v>
      </c>
      <c r="K541" s="3" t="s">
        <v>85</v>
      </c>
      <c r="L541" s="3" t="s">
        <v>2117</v>
      </c>
      <c r="M541" s="3" t="s">
        <v>2118</v>
      </c>
    </row>
    <row r="542" spans="1:13" ht="45" customHeight="1" x14ac:dyDescent="0.25">
      <c r="A542" s="3" t="s">
        <v>505</v>
      </c>
      <c r="B542" s="3" t="s">
        <v>2971</v>
      </c>
      <c r="C542" s="3" t="s">
        <v>2037</v>
      </c>
      <c r="D542" s="3" t="s">
        <v>2114</v>
      </c>
      <c r="E542" s="3" t="s">
        <v>1937</v>
      </c>
      <c r="F542" s="3" t="s">
        <v>2115</v>
      </c>
      <c r="G542" s="3" t="s">
        <v>1939</v>
      </c>
      <c r="H542" s="3" t="s">
        <v>2116</v>
      </c>
      <c r="I542" s="3" t="s">
        <v>163</v>
      </c>
      <c r="J542" s="3" t="s">
        <v>2037</v>
      </c>
      <c r="K542" s="3" t="s">
        <v>85</v>
      </c>
      <c r="L542" s="3" t="s">
        <v>2120</v>
      </c>
      <c r="M542" s="3" t="s">
        <v>2121</v>
      </c>
    </row>
    <row r="543" spans="1:13" ht="45" customHeight="1" x14ac:dyDescent="0.25">
      <c r="A543" s="3" t="s">
        <v>505</v>
      </c>
      <c r="B543" s="3" t="s">
        <v>2972</v>
      </c>
      <c r="C543" s="3" t="s">
        <v>2037</v>
      </c>
      <c r="D543" s="3" t="s">
        <v>2114</v>
      </c>
      <c r="E543" s="3" t="s">
        <v>1937</v>
      </c>
      <c r="F543" s="3" t="s">
        <v>2115</v>
      </c>
      <c r="G543" s="3" t="s">
        <v>1939</v>
      </c>
      <c r="H543" s="3" t="s">
        <v>2116</v>
      </c>
      <c r="I543" s="3" t="s">
        <v>163</v>
      </c>
      <c r="J543" s="3" t="s">
        <v>2037</v>
      </c>
      <c r="K543" s="3" t="s">
        <v>85</v>
      </c>
      <c r="L543" s="3" t="s">
        <v>2123</v>
      </c>
      <c r="M543" s="3" t="s">
        <v>2124</v>
      </c>
    </row>
    <row r="544" spans="1:13" ht="45" customHeight="1" x14ac:dyDescent="0.25">
      <c r="A544" s="3" t="s">
        <v>505</v>
      </c>
      <c r="B544" s="3" t="s">
        <v>2973</v>
      </c>
      <c r="C544" s="3" t="s">
        <v>2037</v>
      </c>
      <c r="D544" s="3" t="s">
        <v>2114</v>
      </c>
      <c r="E544" s="3" t="s">
        <v>1937</v>
      </c>
      <c r="F544" s="3" t="s">
        <v>2115</v>
      </c>
      <c r="G544" s="3" t="s">
        <v>1939</v>
      </c>
      <c r="H544" s="3" t="s">
        <v>2116</v>
      </c>
      <c r="I544" s="3" t="s">
        <v>163</v>
      </c>
      <c r="J544" s="3" t="s">
        <v>2037</v>
      </c>
      <c r="K544" s="3" t="s">
        <v>85</v>
      </c>
      <c r="L544" s="3" t="s">
        <v>2126</v>
      </c>
      <c r="M544" s="3" t="s">
        <v>2127</v>
      </c>
    </row>
    <row r="545" spans="1:13" ht="45" customHeight="1" x14ac:dyDescent="0.25">
      <c r="A545" s="3" t="s">
        <v>508</v>
      </c>
      <c r="B545" s="3" t="s">
        <v>2974</v>
      </c>
      <c r="C545" s="3" t="s">
        <v>2457</v>
      </c>
      <c r="D545" s="3" t="s">
        <v>2458</v>
      </c>
      <c r="E545" s="3" t="s">
        <v>1937</v>
      </c>
      <c r="F545" s="3" t="s">
        <v>2459</v>
      </c>
      <c r="G545" s="3" t="s">
        <v>1939</v>
      </c>
      <c r="H545" s="3" t="s">
        <v>2024</v>
      </c>
      <c r="I545" s="3" t="s">
        <v>283</v>
      </c>
      <c r="J545" s="3" t="s">
        <v>2071</v>
      </c>
      <c r="K545" s="3" t="s">
        <v>85</v>
      </c>
      <c r="L545" s="3" t="s">
        <v>2460</v>
      </c>
      <c r="M545" s="3" t="s">
        <v>2461</v>
      </c>
    </row>
    <row r="546" spans="1:13" ht="45" customHeight="1" x14ac:dyDescent="0.25">
      <c r="A546" s="3" t="s">
        <v>508</v>
      </c>
      <c r="B546" s="3" t="s">
        <v>2975</v>
      </c>
      <c r="C546" s="3" t="s">
        <v>2457</v>
      </c>
      <c r="D546" s="3" t="s">
        <v>2458</v>
      </c>
      <c r="E546" s="3" t="s">
        <v>1937</v>
      </c>
      <c r="F546" s="3" t="s">
        <v>2459</v>
      </c>
      <c r="G546" s="3" t="s">
        <v>1939</v>
      </c>
      <c r="H546" s="3" t="s">
        <v>2024</v>
      </c>
      <c r="I546" s="3" t="s">
        <v>283</v>
      </c>
      <c r="J546" s="3" t="s">
        <v>2071</v>
      </c>
      <c r="K546" s="3" t="s">
        <v>85</v>
      </c>
      <c r="L546" s="3" t="s">
        <v>2463</v>
      </c>
      <c r="M546" s="3" t="s">
        <v>2464</v>
      </c>
    </row>
    <row r="547" spans="1:13" ht="45" customHeight="1" x14ac:dyDescent="0.25">
      <c r="A547" s="3" t="s">
        <v>508</v>
      </c>
      <c r="B547" s="3" t="s">
        <v>2976</v>
      </c>
      <c r="C547" s="3" t="s">
        <v>2457</v>
      </c>
      <c r="D547" s="3" t="s">
        <v>2458</v>
      </c>
      <c r="E547" s="3" t="s">
        <v>1937</v>
      </c>
      <c r="F547" s="3" t="s">
        <v>2459</v>
      </c>
      <c r="G547" s="3" t="s">
        <v>1939</v>
      </c>
      <c r="H547" s="3" t="s">
        <v>2024</v>
      </c>
      <c r="I547" s="3" t="s">
        <v>283</v>
      </c>
      <c r="J547" s="3" t="s">
        <v>2071</v>
      </c>
      <c r="K547" s="3" t="s">
        <v>85</v>
      </c>
      <c r="L547" s="3" t="s">
        <v>2466</v>
      </c>
      <c r="M547" s="3" t="s">
        <v>2467</v>
      </c>
    </row>
    <row r="548" spans="1:13" ht="45" customHeight="1" x14ac:dyDescent="0.25">
      <c r="A548" s="3" t="s">
        <v>508</v>
      </c>
      <c r="B548" s="3" t="s">
        <v>2977</v>
      </c>
      <c r="C548" s="3" t="s">
        <v>2457</v>
      </c>
      <c r="D548" s="3" t="s">
        <v>2458</v>
      </c>
      <c r="E548" s="3" t="s">
        <v>1937</v>
      </c>
      <c r="F548" s="3" t="s">
        <v>2459</v>
      </c>
      <c r="G548" s="3" t="s">
        <v>1939</v>
      </c>
      <c r="H548" s="3" t="s">
        <v>2024</v>
      </c>
      <c r="I548" s="3" t="s">
        <v>283</v>
      </c>
      <c r="J548" s="3" t="s">
        <v>2071</v>
      </c>
      <c r="K548" s="3" t="s">
        <v>85</v>
      </c>
      <c r="L548" s="3" t="s">
        <v>2469</v>
      </c>
      <c r="M548" s="3" t="s">
        <v>2470</v>
      </c>
    </row>
    <row r="549" spans="1:13" ht="45" customHeight="1" x14ac:dyDescent="0.25">
      <c r="A549" s="3" t="s">
        <v>510</v>
      </c>
      <c r="B549" s="3" t="s">
        <v>2978</v>
      </c>
      <c r="C549" s="3" t="s">
        <v>2068</v>
      </c>
      <c r="D549" s="3" t="s">
        <v>2493</v>
      </c>
      <c r="E549" s="3" t="s">
        <v>1937</v>
      </c>
      <c r="F549" s="3" t="s">
        <v>2494</v>
      </c>
      <c r="G549" s="3" t="s">
        <v>1939</v>
      </c>
      <c r="H549" s="3" t="s">
        <v>2495</v>
      </c>
      <c r="I549" s="3" t="s">
        <v>109</v>
      </c>
      <c r="J549" s="3" t="s">
        <v>2071</v>
      </c>
      <c r="K549" s="3" t="s">
        <v>85</v>
      </c>
      <c r="L549" s="3" t="s">
        <v>2496</v>
      </c>
      <c r="M549" s="3" t="s">
        <v>2497</v>
      </c>
    </row>
    <row r="550" spans="1:13" ht="45" customHeight="1" x14ac:dyDescent="0.25">
      <c r="A550" s="3" t="s">
        <v>510</v>
      </c>
      <c r="B550" s="3" t="s">
        <v>2979</v>
      </c>
      <c r="C550" s="3" t="s">
        <v>2068</v>
      </c>
      <c r="D550" s="3" t="s">
        <v>2493</v>
      </c>
      <c r="E550" s="3" t="s">
        <v>1937</v>
      </c>
      <c r="F550" s="3" t="s">
        <v>2494</v>
      </c>
      <c r="G550" s="3" t="s">
        <v>1939</v>
      </c>
      <c r="H550" s="3" t="s">
        <v>2495</v>
      </c>
      <c r="I550" s="3" t="s">
        <v>109</v>
      </c>
      <c r="J550" s="3" t="s">
        <v>2071</v>
      </c>
      <c r="K550" s="3" t="s">
        <v>85</v>
      </c>
      <c r="L550" s="3" t="s">
        <v>2499</v>
      </c>
      <c r="M550" s="3" t="s">
        <v>2500</v>
      </c>
    </row>
    <row r="551" spans="1:13" ht="45" customHeight="1" x14ac:dyDescent="0.25">
      <c r="A551" s="3" t="s">
        <v>510</v>
      </c>
      <c r="B551" s="3" t="s">
        <v>2980</v>
      </c>
      <c r="C551" s="3" t="s">
        <v>2068</v>
      </c>
      <c r="D551" s="3" t="s">
        <v>2493</v>
      </c>
      <c r="E551" s="3" t="s">
        <v>1937</v>
      </c>
      <c r="F551" s="3" t="s">
        <v>2494</v>
      </c>
      <c r="G551" s="3" t="s">
        <v>1939</v>
      </c>
      <c r="H551" s="3" t="s">
        <v>2495</v>
      </c>
      <c r="I551" s="3" t="s">
        <v>109</v>
      </c>
      <c r="J551" s="3" t="s">
        <v>2071</v>
      </c>
      <c r="K551" s="3" t="s">
        <v>85</v>
      </c>
      <c r="L551" s="3" t="s">
        <v>2502</v>
      </c>
      <c r="M551" s="3" t="s">
        <v>2503</v>
      </c>
    </row>
    <row r="552" spans="1:13" ht="45" customHeight="1" x14ac:dyDescent="0.25">
      <c r="A552" s="3" t="s">
        <v>510</v>
      </c>
      <c r="B552" s="3" t="s">
        <v>2981</v>
      </c>
      <c r="C552" s="3" t="s">
        <v>2068</v>
      </c>
      <c r="D552" s="3" t="s">
        <v>2493</v>
      </c>
      <c r="E552" s="3" t="s">
        <v>1937</v>
      </c>
      <c r="F552" s="3" t="s">
        <v>2494</v>
      </c>
      <c r="G552" s="3" t="s">
        <v>1939</v>
      </c>
      <c r="H552" s="3" t="s">
        <v>2495</v>
      </c>
      <c r="I552" s="3" t="s">
        <v>109</v>
      </c>
      <c r="J552" s="3" t="s">
        <v>2071</v>
      </c>
      <c r="K552" s="3" t="s">
        <v>85</v>
      </c>
      <c r="L552" s="3" t="s">
        <v>2505</v>
      </c>
      <c r="M552" s="3" t="s">
        <v>2506</v>
      </c>
    </row>
    <row r="553" spans="1:13" ht="45" customHeight="1" x14ac:dyDescent="0.25">
      <c r="A553" s="3" t="s">
        <v>512</v>
      </c>
      <c r="B553" s="3" t="s">
        <v>2982</v>
      </c>
      <c r="C553" s="3" t="s">
        <v>2512</v>
      </c>
      <c r="D553" s="3" t="s">
        <v>2513</v>
      </c>
      <c r="E553" s="3" t="s">
        <v>1937</v>
      </c>
      <c r="F553" s="3" t="s">
        <v>2514</v>
      </c>
      <c r="G553" s="3" t="s">
        <v>1939</v>
      </c>
      <c r="H553" s="3" t="s">
        <v>2515</v>
      </c>
      <c r="I553" s="3" t="s">
        <v>297</v>
      </c>
      <c r="J553" s="3" t="s">
        <v>101</v>
      </c>
      <c r="K553" s="3" t="s">
        <v>85</v>
      </c>
      <c r="L553" s="3" t="s">
        <v>2516</v>
      </c>
      <c r="M553" s="3" t="s">
        <v>2517</v>
      </c>
    </row>
    <row r="554" spans="1:13" ht="45" customHeight="1" x14ac:dyDescent="0.25">
      <c r="A554" s="3" t="s">
        <v>512</v>
      </c>
      <c r="B554" s="3" t="s">
        <v>2983</v>
      </c>
      <c r="C554" s="3" t="s">
        <v>2512</v>
      </c>
      <c r="D554" s="3" t="s">
        <v>2513</v>
      </c>
      <c r="E554" s="3" t="s">
        <v>1937</v>
      </c>
      <c r="F554" s="3" t="s">
        <v>2514</v>
      </c>
      <c r="G554" s="3" t="s">
        <v>1939</v>
      </c>
      <c r="H554" s="3" t="s">
        <v>2515</v>
      </c>
      <c r="I554" s="3" t="s">
        <v>297</v>
      </c>
      <c r="J554" s="3" t="s">
        <v>101</v>
      </c>
      <c r="K554" s="3" t="s">
        <v>85</v>
      </c>
      <c r="L554" s="3" t="s">
        <v>2519</v>
      </c>
      <c r="M554" s="3" t="s">
        <v>2520</v>
      </c>
    </row>
    <row r="555" spans="1:13" ht="45" customHeight="1" x14ac:dyDescent="0.25">
      <c r="A555" s="3" t="s">
        <v>512</v>
      </c>
      <c r="B555" s="3" t="s">
        <v>2984</v>
      </c>
      <c r="C555" s="3" t="s">
        <v>2512</v>
      </c>
      <c r="D555" s="3" t="s">
        <v>2513</v>
      </c>
      <c r="E555" s="3" t="s">
        <v>1937</v>
      </c>
      <c r="F555" s="3" t="s">
        <v>2514</v>
      </c>
      <c r="G555" s="3" t="s">
        <v>1939</v>
      </c>
      <c r="H555" s="3" t="s">
        <v>2515</v>
      </c>
      <c r="I555" s="3" t="s">
        <v>297</v>
      </c>
      <c r="J555" s="3" t="s">
        <v>101</v>
      </c>
      <c r="K555" s="3" t="s">
        <v>85</v>
      </c>
      <c r="L555" s="3" t="s">
        <v>2522</v>
      </c>
      <c r="M555" s="3" t="s">
        <v>2523</v>
      </c>
    </row>
    <row r="556" spans="1:13" ht="45" customHeight="1" x14ac:dyDescent="0.25">
      <c r="A556" s="3" t="s">
        <v>514</v>
      </c>
      <c r="B556" s="3" t="s">
        <v>2985</v>
      </c>
      <c r="C556" s="3" t="s">
        <v>2021</v>
      </c>
      <c r="D556" s="3" t="s">
        <v>2525</v>
      </c>
      <c r="E556" s="3" t="s">
        <v>1937</v>
      </c>
      <c r="F556" s="3" t="s">
        <v>2526</v>
      </c>
      <c r="G556" s="3" t="s">
        <v>1939</v>
      </c>
      <c r="H556" s="3" t="s">
        <v>2527</v>
      </c>
      <c r="I556" s="3" t="s">
        <v>300</v>
      </c>
      <c r="J556" s="3" t="s">
        <v>2021</v>
      </c>
      <c r="K556" s="3" t="s">
        <v>85</v>
      </c>
      <c r="L556" s="3" t="s">
        <v>2528</v>
      </c>
      <c r="M556" s="3" t="s">
        <v>2529</v>
      </c>
    </row>
    <row r="557" spans="1:13" ht="45" customHeight="1" x14ac:dyDescent="0.25">
      <c r="A557" s="3" t="s">
        <v>514</v>
      </c>
      <c r="B557" s="3" t="s">
        <v>2986</v>
      </c>
      <c r="C557" s="3" t="s">
        <v>2021</v>
      </c>
      <c r="D557" s="3" t="s">
        <v>2525</v>
      </c>
      <c r="E557" s="3" t="s">
        <v>1937</v>
      </c>
      <c r="F557" s="3" t="s">
        <v>2526</v>
      </c>
      <c r="G557" s="3" t="s">
        <v>1939</v>
      </c>
      <c r="H557" s="3" t="s">
        <v>2527</v>
      </c>
      <c r="I557" s="3" t="s">
        <v>300</v>
      </c>
      <c r="J557" s="3" t="s">
        <v>2021</v>
      </c>
      <c r="K557" s="3" t="s">
        <v>85</v>
      </c>
      <c r="L557" s="3" t="s">
        <v>2531</v>
      </c>
      <c r="M557" s="3" t="s">
        <v>2532</v>
      </c>
    </row>
    <row r="558" spans="1:13" ht="45" customHeight="1" x14ac:dyDescent="0.25">
      <c r="A558" s="3" t="s">
        <v>514</v>
      </c>
      <c r="B558" s="3" t="s">
        <v>2987</v>
      </c>
      <c r="C558" s="3" t="s">
        <v>2021</v>
      </c>
      <c r="D558" s="3" t="s">
        <v>2525</v>
      </c>
      <c r="E558" s="3" t="s">
        <v>1937</v>
      </c>
      <c r="F558" s="3" t="s">
        <v>2526</v>
      </c>
      <c r="G558" s="3" t="s">
        <v>1939</v>
      </c>
      <c r="H558" s="3" t="s">
        <v>2527</v>
      </c>
      <c r="I558" s="3" t="s">
        <v>300</v>
      </c>
      <c r="J558" s="3" t="s">
        <v>2021</v>
      </c>
      <c r="K558" s="3" t="s">
        <v>85</v>
      </c>
      <c r="L558" s="3" t="s">
        <v>2534</v>
      </c>
      <c r="M558" s="3" t="s">
        <v>2535</v>
      </c>
    </row>
    <row r="559" spans="1:13" ht="45" customHeight="1" x14ac:dyDescent="0.25">
      <c r="A559" s="3" t="s">
        <v>514</v>
      </c>
      <c r="B559" s="3" t="s">
        <v>2988</v>
      </c>
      <c r="C559" s="3" t="s">
        <v>2021</v>
      </c>
      <c r="D559" s="3" t="s">
        <v>2525</v>
      </c>
      <c r="E559" s="3" t="s">
        <v>1937</v>
      </c>
      <c r="F559" s="3" t="s">
        <v>2526</v>
      </c>
      <c r="G559" s="3" t="s">
        <v>1939</v>
      </c>
      <c r="H559" s="3" t="s">
        <v>2527</v>
      </c>
      <c r="I559" s="3" t="s">
        <v>300</v>
      </c>
      <c r="J559" s="3" t="s">
        <v>2021</v>
      </c>
      <c r="K559" s="3" t="s">
        <v>85</v>
      </c>
      <c r="L559" s="3" t="s">
        <v>2537</v>
      </c>
      <c r="M559" s="3" t="s">
        <v>2538</v>
      </c>
    </row>
    <row r="560" spans="1:13" ht="45" customHeight="1" x14ac:dyDescent="0.25">
      <c r="A560" s="3" t="s">
        <v>516</v>
      </c>
      <c r="B560" s="3" t="s">
        <v>2989</v>
      </c>
      <c r="C560" s="3" t="s">
        <v>2021</v>
      </c>
      <c r="D560" s="3" t="s">
        <v>2990</v>
      </c>
      <c r="E560" s="3" t="s">
        <v>1937</v>
      </c>
      <c r="F560" s="3" t="s">
        <v>2991</v>
      </c>
      <c r="G560" s="3" t="s">
        <v>1939</v>
      </c>
      <c r="H560" s="3" t="s">
        <v>2495</v>
      </c>
      <c r="I560" s="3" t="s">
        <v>205</v>
      </c>
      <c r="J560" s="3" t="s">
        <v>2021</v>
      </c>
      <c r="K560" s="3" t="s">
        <v>85</v>
      </c>
      <c r="L560" s="3" t="s">
        <v>2992</v>
      </c>
      <c r="M560" s="3" t="s">
        <v>2993</v>
      </c>
    </row>
    <row r="561" spans="1:13" ht="45" customHeight="1" x14ac:dyDescent="0.25">
      <c r="A561" s="3" t="s">
        <v>516</v>
      </c>
      <c r="B561" s="3" t="s">
        <v>2994</v>
      </c>
      <c r="C561" s="3" t="s">
        <v>2021</v>
      </c>
      <c r="D561" s="3" t="s">
        <v>2990</v>
      </c>
      <c r="E561" s="3" t="s">
        <v>1937</v>
      </c>
      <c r="F561" s="3" t="s">
        <v>2991</v>
      </c>
      <c r="G561" s="3" t="s">
        <v>1939</v>
      </c>
      <c r="H561" s="3" t="s">
        <v>2495</v>
      </c>
      <c r="I561" s="3" t="s">
        <v>205</v>
      </c>
      <c r="J561" s="3" t="s">
        <v>2021</v>
      </c>
      <c r="K561" s="3" t="s">
        <v>85</v>
      </c>
      <c r="L561" s="3" t="s">
        <v>2995</v>
      </c>
      <c r="M561" s="3" t="s">
        <v>2996</v>
      </c>
    </row>
    <row r="562" spans="1:13" ht="45" customHeight="1" x14ac:dyDescent="0.25">
      <c r="A562" s="3" t="s">
        <v>516</v>
      </c>
      <c r="B562" s="3" t="s">
        <v>2997</v>
      </c>
      <c r="C562" s="3" t="s">
        <v>2021</v>
      </c>
      <c r="D562" s="3" t="s">
        <v>2990</v>
      </c>
      <c r="E562" s="3" t="s">
        <v>1937</v>
      </c>
      <c r="F562" s="3" t="s">
        <v>2991</v>
      </c>
      <c r="G562" s="3" t="s">
        <v>1939</v>
      </c>
      <c r="H562" s="3" t="s">
        <v>2495</v>
      </c>
      <c r="I562" s="3" t="s">
        <v>205</v>
      </c>
      <c r="J562" s="3" t="s">
        <v>2021</v>
      </c>
      <c r="K562" s="3" t="s">
        <v>85</v>
      </c>
      <c r="L562" s="3" t="s">
        <v>2998</v>
      </c>
      <c r="M562" s="3" t="s">
        <v>2999</v>
      </c>
    </row>
    <row r="563" spans="1:13" ht="45" customHeight="1" x14ac:dyDescent="0.25">
      <c r="A563" s="3" t="s">
        <v>516</v>
      </c>
      <c r="B563" s="3" t="s">
        <v>3000</v>
      </c>
      <c r="C563" s="3" t="s">
        <v>2021</v>
      </c>
      <c r="D563" s="3" t="s">
        <v>2990</v>
      </c>
      <c r="E563" s="3" t="s">
        <v>1937</v>
      </c>
      <c r="F563" s="3" t="s">
        <v>2991</v>
      </c>
      <c r="G563" s="3" t="s">
        <v>1939</v>
      </c>
      <c r="H563" s="3" t="s">
        <v>2495</v>
      </c>
      <c r="I563" s="3" t="s">
        <v>205</v>
      </c>
      <c r="J563" s="3" t="s">
        <v>2021</v>
      </c>
      <c r="K563" s="3" t="s">
        <v>85</v>
      </c>
      <c r="L563" s="3" t="s">
        <v>3001</v>
      </c>
      <c r="M563" s="3" t="s">
        <v>3002</v>
      </c>
    </row>
    <row r="564" spans="1:13" ht="45" customHeight="1" x14ac:dyDescent="0.25">
      <c r="A564" s="3" t="s">
        <v>518</v>
      </c>
      <c r="B564" s="3" t="s">
        <v>3003</v>
      </c>
      <c r="C564" s="3" t="s">
        <v>2237</v>
      </c>
      <c r="D564" s="3" t="s">
        <v>2238</v>
      </c>
      <c r="E564" s="3" t="s">
        <v>1937</v>
      </c>
      <c r="F564" s="3" t="s">
        <v>2239</v>
      </c>
      <c r="G564" s="3" t="s">
        <v>1939</v>
      </c>
      <c r="H564" s="3" t="s">
        <v>2240</v>
      </c>
      <c r="I564" s="3" t="s">
        <v>212</v>
      </c>
      <c r="J564" s="3" t="s">
        <v>128</v>
      </c>
      <c r="K564" s="3" t="s">
        <v>85</v>
      </c>
      <c r="L564" s="3" t="s">
        <v>2241</v>
      </c>
      <c r="M564" s="3" t="s">
        <v>2242</v>
      </c>
    </row>
    <row r="565" spans="1:13" ht="45" customHeight="1" x14ac:dyDescent="0.25">
      <c r="A565" s="3" t="s">
        <v>518</v>
      </c>
      <c r="B565" s="3" t="s">
        <v>3004</v>
      </c>
      <c r="C565" s="3" t="s">
        <v>2237</v>
      </c>
      <c r="D565" s="3" t="s">
        <v>2238</v>
      </c>
      <c r="E565" s="3" t="s">
        <v>1937</v>
      </c>
      <c r="F565" s="3" t="s">
        <v>2239</v>
      </c>
      <c r="G565" s="3" t="s">
        <v>1939</v>
      </c>
      <c r="H565" s="3" t="s">
        <v>2240</v>
      </c>
      <c r="I565" s="3" t="s">
        <v>212</v>
      </c>
      <c r="J565" s="3" t="s">
        <v>128</v>
      </c>
      <c r="K565" s="3" t="s">
        <v>85</v>
      </c>
      <c r="L565" s="3" t="s">
        <v>2244</v>
      </c>
      <c r="M565" s="3" t="s">
        <v>2245</v>
      </c>
    </row>
    <row r="566" spans="1:13" ht="45" customHeight="1" x14ac:dyDescent="0.25">
      <c r="A566" s="3" t="s">
        <v>518</v>
      </c>
      <c r="B566" s="3" t="s">
        <v>3005</v>
      </c>
      <c r="C566" s="3" t="s">
        <v>2237</v>
      </c>
      <c r="D566" s="3" t="s">
        <v>2238</v>
      </c>
      <c r="E566" s="3" t="s">
        <v>1937</v>
      </c>
      <c r="F566" s="3" t="s">
        <v>2239</v>
      </c>
      <c r="G566" s="3" t="s">
        <v>1939</v>
      </c>
      <c r="H566" s="3" t="s">
        <v>2240</v>
      </c>
      <c r="I566" s="3" t="s">
        <v>212</v>
      </c>
      <c r="J566" s="3" t="s">
        <v>128</v>
      </c>
      <c r="K566" s="3" t="s">
        <v>85</v>
      </c>
      <c r="L566" s="3" t="s">
        <v>2247</v>
      </c>
      <c r="M566" s="3" t="s">
        <v>2248</v>
      </c>
    </row>
    <row r="567" spans="1:13" ht="45" customHeight="1" x14ac:dyDescent="0.25">
      <c r="A567" s="3" t="s">
        <v>518</v>
      </c>
      <c r="B567" s="3" t="s">
        <v>3006</v>
      </c>
      <c r="C567" s="3" t="s">
        <v>2237</v>
      </c>
      <c r="D567" s="3" t="s">
        <v>2238</v>
      </c>
      <c r="E567" s="3" t="s">
        <v>1937</v>
      </c>
      <c r="F567" s="3" t="s">
        <v>2239</v>
      </c>
      <c r="G567" s="3" t="s">
        <v>1939</v>
      </c>
      <c r="H567" s="3" t="s">
        <v>2240</v>
      </c>
      <c r="I567" s="3" t="s">
        <v>212</v>
      </c>
      <c r="J567" s="3" t="s">
        <v>128</v>
      </c>
      <c r="K567" s="3" t="s">
        <v>85</v>
      </c>
      <c r="L567" s="3" t="s">
        <v>2250</v>
      </c>
      <c r="M567" s="3" t="s">
        <v>2251</v>
      </c>
    </row>
    <row r="568" spans="1:13" ht="45" customHeight="1" x14ac:dyDescent="0.25">
      <c r="A568" s="3" t="s">
        <v>521</v>
      </c>
      <c r="B568" s="3" t="s">
        <v>3007</v>
      </c>
      <c r="C568" s="3" t="s">
        <v>1969</v>
      </c>
      <c r="D568" s="3" t="s">
        <v>980</v>
      </c>
      <c r="E568" s="3" t="s">
        <v>980</v>
      </c>
      <c r="F568" s="3" t="s">
        <v>1939</v>
      </c>
      <c r="G568" s="3" t="s">
        <v>1939</v>
      </c>
      <c r="H568" s="3" t="s">
        <v>2253</v>
      </c>
      <c r="I568" s="3" t="s">
        <v>520</v>
      </c>
      <c r="J568" s="3" t="s">
        <v>1969</v>
      </c>
      <c r="K568" s="3" t="s">
        <v>85</v>
      </c>
      <c r="L568" s="3" t="s">
        <v>2254</v>
      </c>
      <c r="M568" s="3" t="s">
        <v>2255</v>
      </c>
    </row>
    <row r="569" spans="1:13" ht="45" customHeight="1" x14ac:dyDescent="0.25">
      <c r="A569" s="3" t="s">
        <v>521</v>
      </c>
      <c r="B569" s="3" t="s">
        <v>3008</v>
      </c>
      <c r="C569" s="3" t="s">
        <v>1969</v>
      </c>
      <c r="D569" s="3" t="s">
        <v>980</v>
      </c>
      <c r="E569" s="3" t="s">
        <v>980</v>
      </c>
      <c r="F569" s="3" t="s">
        <v>1939</v>
      </c>
      <c r="G569" s="3" t="s">
        <v>1939</v>
      </c>
      <c r="H569" s="3" t="s">
        <v>2253</v>
      </c>
      <c r="I569" s="3" t="s">
        <v>520</v>
      </c>
      <c r="J569" s="3" t="s">
        <v>1969</v>
      </c>
      <c r="K569" s="3" t="s">
        <v>85</v>
      </c>
      <c r="L569" s="3" t="s">
        <v>2257</v>
      </c>
      <c r="M569" s="3" t="s">
        <v>2258</v>
      </c>
    </row>
    <row r="570" spans="1:13" ht="45" customHeight="1" x14ac:dyDescent="0.25">
      <c r="A570" s="3" t="s">
        <v>521</v>
      </c>
      <c r="B570" s="3" t="s">
        <v>3009</v>
      </c>
      <c r="C570" s="3" t="s">
        <v>1969</v>
      </c>
      <c r="D570" s="3" t="s">
        <v>980</v>
      </c>
      <c r="E570" s="3" t="s">
        <v>980</v>
      </c>
      <c r="F570" s="3" t="s">
        <v>1939</v>
      </c>
      <c r="G570" s="3" t="s">
        <v>1939</v>
      </c>
      <c r="H570" s="3" t="s">
        <v>2253</v>
      </c>
      <c r="I570" s="3" t="s">
        <v>520</v>
      </c>
      <c r="J570" s="3" t="s">
        <v>1969</v>
      </c>
      <c r="K570" s="3" t="s">
        <v>85</v>
      </c>
      <c r="L570" s="3" t="s">
        <v>2260</v>
      </c>
      <c r="M570" s="3" t="s">
        <v>2261</v>
      </c>
    </row>
    <row r="571" spans="1:13" ht="45" customHeight="1" x14ac:dyDescent="0.25">
      <c r="A571" s="3" t="s">
        <v>521</v>
      </c>
      <c r="B571" s="3" t="s">
        <v>3010</v>
      </c>
      <c r="C571" s="3" t="s">
        <v>1969</v>
      </c>
      <c r="D571" s="3" t="s">
        <v>980</v>
      </c>
      <c r="E571" s="3" t="s">
        <v>980</v>
      </c>
      <c r="F571" s="3" t="s">
        <v>1939</v>
      </c>
      <c r="G571" s="3" t="s">
        <v>1939</v>
      </c>
      <c r="H571" s="3" t="s">
        <v>2253</v>
      </c>
      <c r="I571" s="3" t="s">
        <v>520</v>
      </c>
      <c r="J571" s="3" t="s">
        <v>1969</v>
      </c>
      <c r="K571" s="3" t="s">
        <v>85</v>
      </c>
      <c r="L571" s="3" t="s">
        <v>2263</v>
      </c>
      <c r="M571" s="3" t="s">
        <v>2264</v>
      </c>
    </row>
    <row r="572" spans="1:13" ht="45" customHeight="1" x14ac:dyDescent="0.25">
      <c r="A572" s="3" t="s">
        <v>524</v>
      </c>
      <c r="B572" s="3" t="s">
        <v>3011</v>
      </c>
      <c r="C572" s="3" t="s">
        <v>2629</v>
      </c>
      <c r="D572" s="3" t="s">
        <v>2630</v>
      </c>
      <c r="E572" s="3" t="s">
        <v>2631</v>
      </c>
      <c r="F572" s="3" t="s">
        <v>2632</v>
      </c>
      <c r="G572" s="3" t="s">
        <v>1939</v>
      </c>
      <c r="H572" s="3" t="s">
        <v>1654</v>
      </c>
      <c r="I572" s="3" t="s">
        <v>541</v>
      </c>
      <c r="J572" s="3" t="s">
        <v>2037</v>
      </c>
      <c r="K572" s="3" t="s">
        <v>85</v>
      </c>
      <c r="L572" s="3" t="s">
        <v>2633</v>
      </c>
      <c r="M572" s="3" t="s">
        <v>2634</v>
      </c>
    </row>
    <row r="573" spans="1:13" ht="45" customHeight="1" x14ac:dyDescent="0.25">
      <c r="A573" s="3" t="s">
        <v>524</v>
      </c>
      <c r="B573" s="3" t="s">
        <v>3012</v>
      </c>
      <c r="C573" s="3" t="s">
        <v>2629</v>
      </c>
      <c r="D573" s="3" t="s">
        <v>2630</v>
      </c>
      <c r="E573" s="3" t="s">
        <v>2631</v>
      </c>
      <c r="F573" s="3" t="s">
        <v>2632</v>
      </c>
      <c r="G573" s="3" t="s">
        <v>1939</v>
      </c>
      <c r="H573" s="3" t="s">
        <v>1654</v>
      </c>
      <c r="I573" s="3" t="s">
        <v>541</v>
      </c>
      <c r="J573" s="3" t="s">
        <v>2037</v>
      </c>
      <c r="K573" s="3" t="s">
        <v>85</v>
      </c>
      <c r="L573" s="3" t="s">
        <v>2633</v>
      </c>
      <c r="M573" s="3" t="s">
        <v>2636</v>
      </c>
    </row>
    <row r="574" spans="1:13" ht="45" customHeight="1" x14ac:dyDescent="0.25">
      <c r="A574" s="3" t="s">
        <v>524</v>
      </c>
      <c r="B574" s="3" t="s">
        <v>3013</v>
      </c>
      <c r="C574" s="3" t="s">
        <v>2629</v>
      </c>
      <c r="D574" s="3" t="s">
        <v>2630</v>
      </c>
      <c r="E574" s="3" t="s">
        <v>2631</v>
      </c>
      <c r="F574" s="3" t="s">
        <v>2632</v>
      </c>
      <c r="G574" s="3" t="s">
        <v>1939</v>
      </c>
      <c r="H574" s="3" t="s">
        <v>1654</v>
      </c>
      <c r="I574" s="3" t="s">
        <v>541</v>
      </c>
      <c r="J574" s="3" t="s">
        <v>2037</v>
      </c>
      <c r="K574" s="3" t="s">
        <v>85</v>
      </c>
      <c r="L574" s="3" t="s">
        <v>2633</v>
      </c>
      <c r="M574" s="3" t="s">
        <v>2638</v>
      </c>
    </row>
    <row r="575" spans="1:13" ht="45" customHeight="1" x14ac:dyDescent="0.25">
      <c r="A575" s="3" t="s">
        <v>524</v>
      </c>
      <c r="B575" s="3" t="s">
        <v>3014</v>
      </c>
      <c r="C575" s="3" t="s">
        <v>2629</v>
      </c>
      <c r="D575" s="3" t="s">
        <v>2630</v>
      </c>
      <c r="E575" s="3" t="s">
        <v>2631</v>
      </c>
      <c r="F575" s="3" t="s">
        <v>2632</v>
      </c>
      <c r="G575" s="3" t="s">
        <v>1939</v>
      </c>
      <c r="H575" s="3" t="s">
        <v>1654</v>
      </c>
      <c r="I575" s="3" t="s">
        <v>541</v>
      </c>
      <c r="J575" s="3" t="s">
        <v>2037</v>
      </c>
      <c r="K575" s="3" t="s">
        <v>85</v>
      </c>
      <c r="L575" s="3" t="s">
        <v>2633</v>
      </c>
      <c r="M575" s="3" t="s">
        <v>2640</v>
      </c>
    </row>
    <row r="576" spans="1:13" ht="45" customHeight="1" x14ac:dyDescent="0.25">
      <c r="A576" s="3" t="s">
        <v>527</v>
      </c>
      <c r="B576" s="3" t="s">
        <v>3015</v>
      </c>
      <c r="C576" s="3" t="s">
        <v>1998</v>
      </c>
      <c r="D576" s="3" t="s">
        <v>1999</v>
      </c>
      <c r="E576" s="3" t="s">
        <v>2000</v>
      </c>
      <c r="F576" s="3" t="s">
        <v>2001</v>
      </c>
      <c r="G576" s="3" t="s">
        <v>1939</v>
      </c>
      <c r="H576" s="3" t="s">
        <v>1579</v>
      </c>
      <c r="I576" s="3" t="s">
        <v>2002</v>
      </c>
      <c r="J576" s="3" t="s">
        <v>1998</v>
      </c>
      <c r="K576" s="3" t="s">
        <v>85</v>
      </c>
      <c r="L576" s="3" t="s">
        <v>2003</v>
      </c>
      <c r="M576" s="3" t="s">
        <v>2004</v>
      </c>
    </row>
    <row r="577" spans="1:13" ht="45" customHeight="1" x14ac:dyDescent="0.25">
      <c r="A577" s="3" t="s">
        <v>527</v>
      </c>
      <c r="B577" s="3" t="s">
        <v>3016</v>
      </c>
      <c r="C577" s="3" t="s">
        <v>1998</v>
      </c>
      <c r="D577" s="3" t="s">
        <v>1999</v>
      </c>
      <c r="E577" s="3" t="s">
        <v>2000</v>
      </c>
      <c r="F577" s="3" t="s">
        <v>2001</v>
      </c>
      <c r="G577" s="3" t="s">
        <v>1939</v>
      </c>
      <c r="H577" s="3" t="s">
        <v>1579</v>
      </c>
      <c r="I577" s="3" t="s">
        <v>2006</v>
      </c>
      <c r="J577" s="3" t="s">
        <v>1998</v>
      </c>
      <c r="K577" s="3" t="s">
        <v>85</v>
      </c>
      <c r="L577" s="3" t="s">
        <v>2007</v>
      </c>
      <c r="M577" s="3" t="s">
        <v>2008</v>
      </c>
    </row>
    <row r="578" spans="1:13" ht="45" customHeight="1" x14ac:dyDescent="0.25">
      <c r="A578" s="3" t="s">
        <v>527</v>
      </c>
      <c r="B578" s="3" t="s">
        <v>3017</v>
      </c>
      <c r="C578" s="3" t="s">
        <v>1998</v>
      </c>
      <c r="D578" s="3" t="s">
        <v>1999</v>
      </c>
      <c r="E578" s="3" t="s">
        <v>2000</v>
      </c>
      <c r="F578" s="3" t="s">
        <v>2001</v>
      </c>
      <c r="G578" s="3" t="s">
        <v>1939</v>
      </c>
      <c r="H578" s="3" t="s">
        <v>1579</v>
      </c>
      <c r="I578" s="3" t="s">
        <v>2010</v>
      </c>
      <c r="J578" s="3" t="s">
        <v>1998</v>
      </c>
      <c r="K578" s="3" t="s">
        <v>85</v>
      </c>
      <c r="L578" s="3" t="s">
        <v>2011</v>
      </c>
      <c r="M578" s="3" t="s">
        <v>2012</v>
      </c>
    </row>
    <row r="579" spans="1:13" ht="45" customHeight="1" x14ac:dyDescent="0.25">
      <c r="A579" s="3" t="s">
        <v>527</v>
      </c>
      <c r="B579" s="3" t="s">
        <v>3018</v>
      </c>
      <c r="C579" s="3" t="s">
        <v>1998</v>
      </c>
      <c r="D579" s="3" t="s">
        <v>980</v>
      </c>
      <c r="E579" s="3" t="s">
        <v>980</v>
      </c>
      <c r="F579" s="3" t="s">
        <v>1939</v>
      </c>
      <c r="G579" s="3" t="s">
        <v>1939</v>
      </c>
      <c r="H579" s="3" t="s">
        <v>308</v>
      </c>
      <c r="I579" s="3" t="s">
        <v>308</v>
      </c>
      <c r="J579" s="3" t="s">
        <v>1998</v>
      </c>
      <c r="K579" s="3" t="s">
        <v>85</v>
      </c>
      <c r="L579" s="3" t="s">
        <v>2014</v>
      </c>
      <c r="M579" s="3" t="s">
        <v>2015</v>
      </c>
    </row>
    <row r="580" spans="1:13" ht="45" customHeight="1" x14ac:dyDescent="0.25">
      <c r="A580" s="3" t="s">
        <v>529</v>
      </c>
      <c r="B580" s="3" t="s">
        <v>3019</v>
      </c>
      <c r="C580" s="3" t="s">
        <v>2318</v>
      </c>
      <c r="D580" s="3" t="s">
        <v>2319</v>
      </c>
      <c r="E580" s="3" t="s">
        <v>1937</v>
      </c>
      <c r="F580" s="3" t="s">
        <v>2320</v>
      </c>
      <c r="G580" s="3" t="s">
        <v>1939</v>
      </c>
      <c r="H580" s="3" t="s">
        <v>2321</v>
      </c>
      <c r="I580" s="3" t="s">
        <v>253</v>
      </c>
      <c r="J580" s="3" t="s">
        <v>128</v>
      </c>
      <c r="K580" s="3" t="s">
        <v>2322</v>
      </c>
      <c r="L580" s="3" t="s">
        <v>2323</v>
      </c>
      <c r="M580" s="3" t="s">
        <v>2324</v>
      </c>
    </row>
    <row r="581" spans="1:13" ht="45" customHeight="1" x14ac:dyDescent="0.25">
      <c r="A581" s="3" t="s">
        <v>529</v>
      </c>
      <c r="B581" s="3" t="s">
        <v>3020</v>
      </c>
      <c r="C581" s="3" t="s">
        <v>2318</v>
      </c>
      <c r="D581" s="3" t="s">
        <v>2319</v>
      </c>
      <c r="E581" s="3" t="s">
        <v>1937</v>
      </c>
      <c r="F581" s="3" t="s">
        <v>2320</v>
      </c>
      <c r="G581" s="3" t="s">
        <v>1939</v>
      </c>
      <c r="H581" s="3" t="s">
        <v>2321</v>
      </c>
      <c r="I581" s="3" t="s">
        <v>253</v>
      </c>
      <c r="J581" s="3" t="s">
        <v>128</v>
      </c>
      <c r="K581" s="3" t="s">
        <v>2322</v>
      </c>
      <c r="L581" s="3" t="s">
        <v>2326</v>
      </c>
      <c r="M581" s="3" t="s">
        <v>2327</v>
      </c>
    </row>
    <row r="582" spans="1:13" ht="45" customHeight="1" x14ac:dyDescent="0.25">
      <c r="A582" s="3" t="s">
        <v>529</v>
      </c>
      <c r="B582" s="3" t="s">
        <v>3021</v>
      </c>
      <c r="C582" s="3" t="s">
        <v>2318</v>
      </c>
      <c r="D582" s="3" t="s">
        <v>2319</v>
      </c>
      <c r="E582" s="3" t="s">
        <v>1937</v>
      </c>
      <c r="F582" s="3" t="s">
        <v>2320</v>
      </c>
      <c r="G582" s="3" t="s">
        <v>1939</v>
      </c>
      <c r="H582" s="3" t="s">
        <v>2321</v>
      </c>
      <c r="I582" s="3" t="s">
        <v>253</v>
      </c>
      <c r="J582" s="3" t="s">
        <v>128</v>
      </c>
      <c r="K582" s="3" t="s">
        <v>2322</v>
      </c>
      <c r="L582" s="3" t="s">
        <v>2329</v>
      </c>
      <c r="M582" s="3" t="s">
        <v>2330</v>
      </c>
    </row>
    <row r="583" spans="1:13" ht="45" customHeight="1" x14ac:dyDescent="0.25">
      <c r="A583" s="3" t="s">
        <v>529</v>
      </c>
      <c r="B583" s="3" t="s">
        <v>3022</v>
      </c>
      <c r="C583" s="3" t="s">
        <v>2318</v>
      </c>
      <c r="D583" s="3" t="s">
        <v>2319</v>
      </c>
      <c r="E583" s="3" t="s">
        <v>1937</v>
      </c>
      <c r="F583" s="3" t="s">
        <v>2320</v>
      </c>
      <c r="G583" s="3" t="s">
        <v>1939</v>
      </c>
      <c r="H583" s="3" t="s">
        <v>2321</v>
      </c>
      <c r="I583" s="3" t="s">
        <v>253</v>
      </c>
      <c r="J583" s="3" t="s">
        <v>128</v>
      </c>
      <c r="K583" s="3" t="s">
        <v>2322</v>
      </c>
      <c r="L583" s="3" t="s">
        <v>2332</v>
      </c>
      <c r="M583" s="3" t="s">
        <v>2333</v>
      </c>
    </row>
    <row r="584" spans="1:13" ht="45" customHeight="1" x14ac:dyDescent="0.25">
      <c r="A584" s="3" t="s">
        <v>531</v>
      </c>
      <c r="B584" s="3" t="s">
        <v>3023</v>
      </c>
      <c r="C584" s="3" t="s">
        <v>2021</v>
      </c>
      <c r="D584" s="3" t="s">
        <v>2411</v>
      </c>
      <c r="E584" s="3" t="s">
        <v>1937</v>
      </c>
      <c r="F584" s="3" t="s">
        <v>2412</v>
      </c>
      <c r="G584" s="3" t="s">
        <v>1939</v>
      </c>
      <c r="H584" s="3" t="s">
        <v>2196</v>
      </c>
      <c r="I584" s="3" t="s">
        <v>253</v>
      </c>
      <c r="J584" s="3" t="s">
        <v>2021</v>
      </c>
      <c r="K584" s="3" t="s">
        <v>85</v>
      </c>
      <c r="L584" s="3" t="s">
        <v>2413</v>
      </c>
      <c r="M584" s="3" t="s">
        <v>2414</v>
      </c>
    </row>
    <row r="585" spans="1:13" ht="45" customHeight="1" x14ac:dyDescent="0.25">
      <c r="A585" s="3" t="s">
        <v>531</v>
      </c>
      <c r="B585" s="3" t="s">
        <v>3024</v>
      </c>
      <c r="C585" s="3" t="s">
        <v>2021</v>
      </c>
      <c r="D585" s="3" t="s">
        <v>2411</v>
      </c>
      <c r="E585" s="3" t="s">
        <v>1937</v>
      </c>
      <c r="F585" s="3" t="s">
        <v>2412</v>
      </c>
      <c r="G585" s="3" t="s">
        <v>1939</v>
      </c>
      <c r="H585" s="3" t="s">
        <v>2196</v>
      </c>
      <c r="I585" s="3" t="s">
        <v>253</v>
      </c>
      <c r="J585" s="3" t="s">
        <v>2021</v>
      </c>
      <c r="K585" s="3" t="s">
        <v>85</v>
      </c>
      <c r="L585" s="3" t="s">
        <v>2416</v>
      </c>
      <c r="M585" s="3" t="s">
        <v>2417</v>
      </c>
    </row>
    <row r="586" spans="1:13" ht="45" customHeight="1" x14ac:dyDescent="0.25">
      <c r="A586" s="3" t="s">
        <v>531</v>
      </c>
      <c r="B586" s="3" t="s">
        <v>3025</v>
      </c>
      <c r="C586" s="3" t="s">
        <v>2021</v>
      </c>
      <c r="D586" s="3" t="s">
        <v>2411</v>
      </c>
      <c r="E586" s="3" t="s">
        <v>1937</v>
      </c>
      <c r="F586" s="3" t="s">
        <v>2412</v>
      </c>
      <c r="G586" s="3" t="s">
        <v>1939</v>
      </c>
      <c r="H586" s="3" t="s">
        <v>2196</v>
      </c>
      <c r="I586" s="3" t="s">
        <v>253</v>
      </c>
      <c r="J586" s="3" t="s">
        <v>2021</v>
      </c>
      <c r="K586" s="3" t="s">
        <v>85</v>
      </c>
      <c r="L586" s="3" t="s">
        <v>2419</v>
      </c>
      <c r="M586" s="3" t="s">
        <v>2420</v>
      </c>
    </row>
    <row r="587" spans="1:13" ht="45" customHeight="1" x14ac:dyDescent="0.25">
      <c r="A587" s="3" t="s">
        <v>531</v>
      </c>
      <c r="B587" s="3" t="s">
        <v>3026</v>
      </c>
      <c r="C587" s="3" t="s">
        <v>2021</v>
      </c>
      <c r="D587" s="3" t="s">
        <v>2411</v>
      </c>
      <c r="E587" s="3" t="s">
        <v>1937</v>
      </c>
      <c r="F587" s="3" t="s">
        <v>2412</v>
      </c>
      <c r="G587" s="3" t="s">
        <v>1939</v>
      </c>
      <c r="H587" s="3" t="s">
        <v>2196</v>
      </c>
      <c r="I587" s="3" t="s">
        <v>253</v>
      </c>
      <c r="J587" s="3" t="s">
        <v>2021</v>
      </c>
      <c r="K587" s="3" t="s">
        <v>85</v>
      </c>
      <c r="L587" s="3" t="s">
        <v>2422</v>
      </c>
      <c r="M587" s="3" t="s">
        <v>2423</v>
      </c>
    </row>
    <row r="588" spans="1:13" ht="45" customHeight="1" x14ac:dyDescent="0.25">
      <c r="A588" s="3" t="s">
        <v>534</v>
      </c>
      <c r="B588" s="3" t="s">
        <v>3027</v>
      </c>
      <c r="C588" s="3" t="s">
        <v>2068</v>
      </c>
      <c r="D588" s="3" t="s">
        <v>2646</v>
      </c>
      <c r="E588" s="3" t="s">
        <v>1937</v>
      </c>
      <c r="F588" s="3" t="s">
        <v>2647</v>
      </c>
      <c r="G588" s="3" t="s">
        <v>1939</v>
      </c>
      <c r="H588" s="3" t="s">
        <v>2375</v>
      </c>
      <c r="I588" s="3" t="s">
        <v>303</v>
      </c>
      <c r="J588" s="3" t="s">
        <v>2071</v>
      </c>
      <c r="K588" s="3" t="s">
        <v>85</v>
      </c>
      <c r="L588" s="3" t="s">
        <v>2648</v>
      </c>
      <c r="M588" s="3" t="s">
        <v>2649</v>
      </c>
    </row>
    <row r="589" spans="1:13" ht="45" customHeight="1" x14ac:dyDescent="0.25">
      <c r="A589" s="3" t="s">
        <v>534</v>
      </c>
      <c r="B589" s="3" t="s">
        <v>3028</v>
      </c>
      <c r="C589" s="3" t="s">
        <v>2068</v>
      </c>
      <c r="D589" s="3" t="s">
        <v>2646</v>
      </c>
      <c r="E589" s="3" t="s">
        <v>1937</v>
      </c>
      <c r="F589" s="3" t="s">
        <v>2647</v>
      </c>
      <c r="G589" s="3" t="s">
        <v>1939</v>
      </c>
      <c r="H589" s="3" t="s">
        <v>2375</v>
      </c>
      <c r="I589" s="3" t="s">
        <v>303</v>
      </c>
      <c r="J589" s="3" t="s">
        <v>2071</v>
      </c>
      <c r="K589" s="3" t="s">
        <v>85</v>
      </c>
      <c r="L589" s="3" t="s">
        <v>2651</v>
      </c>
      <c r="M589" s="3" t="s">
        <v>2652</v>
      </c>
    </row>
    <row r="590" spans="1:13" ht="45" customHeight="1" x14ac:dyDescent="0.25">
      <c r="A590" s="3" t="s">
        <v>534</v>
      </c>
      <c r="B590" s="3" t="s">
        <v>3029</v>
      </c>
      <c r="C590" s="3" t="s">
        <v>2068</v>
      </c>
      <c r="D590" s="3" t="s">
        <v>2646</v>
      </c>
      <c r="E590" s="3" t="s">
        <v>1937</v>
      </c>
      <c r="F590" s="3" t="s">
        <v>2647</v>
      </c>
      <c r="G590" s="3" t="s">
        <v>1939</v>
      </c>
      <c r="H590" s="3" t="s">
        <v>2375</v>
      </c>
      <c r="I590" s="3" t="s">
        <v>303</v>
      </c>
      <c r="J590" s="3" t="s">
        <v>2071</v>
      </c>
      <c r="K590" s="3" t="s">
        <v>85</v>
      </c>
      <c r="L590" s="3" t="s">
        <v>2654</v>
      </c>
      <c r="M590" s="3" t="s">
        <v>2655</v>
      </c>
    </row>
    <row r="591" spans="1:13" ht="45" customHeight="1" x14ac:dyDescent="0.25">
      <c r="A591" s="3" t="s">
        <v>534</v>
      </c>
      <c r="B591" s="3" t="s">
        <v>3030</v>
      </c>
      <c r="C591" s="3" t="s">
        <v>2068</v>
      </c>
      <c r="D591" s="3" t="s">
        <v>2646</v>
      </c>
      <c r="E591" s="3" t="s">
        <v>1937</v>
      </c>
      <c r="F591" s="3" t="s">
        <v>2647</v>
      </c>
      <c r="G591" s="3" t="s">
        <v>1939</v>
      </c>
      <c r="H591" s="3" t="s">
        <v>2375</v>
      </c>
      <c r="I591" s="3" t="s">
        <v>303</v>
      </c>
      <c r="J591" s="3" t="s">
        <v>2071</v>
      </c>
      <c r="K591" s="3" t="s">
        <v>85</v>
      </c>
      <c r="L591" s="3" t="s">
        <v>2657</v>
      </c>
      <c r="M591" s="3" t="s">
        <v>2658</v>
      </c>
    </row>
    <row r="592" spans="1:13" ht="45" customHeight="1" x14ac:dyDescent="0.25">
      <c r="A592" s="3" t="s">
        <v>537</v>
      </c>
      <c r="B592" s="3" t="s">
        <v>3031</v>
      </c>
      <c r="C592" s="3" t="s">
        <v>2037</v>
      </c>
      <c r="D592" s="3" t="s">
        <v>2897</v>
      </c>
      <c r="E592" s="3" t="s">
        <v>1937</v>
      </c>
      <c r="F592" s="3" t="s">
        <v>2898</v>
      </c>
      <c r="G592" s="3" t="s">
        <v>1939</v>
      </c>
      <c r="H592" s="3" t="s">
        <v>2899</v>
      </c>
      <c r="I592" s="3" t="s">
        <v>536</v>
      </c>
      <c r="J592" s="3" t="s">
        <v>2037</v>
      </c>
      <c r="K592" s="3" t="s">
        <v>85</v>
      </c>
      <c r="L592" s="3" t="s">
        <v>2900</v>
      </c>
      <c r="M592" s="3" t="s">
        <v>2901</v>
      </c>
    </row>
    <row r="593" spans="1:13" ht="45" customHeight="1" x14ac:dyDescent="0.25">
      <c r="A593" s="3" t="s">
        <v>537</v>
      </c>
      <c r="B593" s="3" t="s">
        <v>3032</v>
      </c>
      <c r="C593" s="3" t="s">
        <v>2037</v>
      </c>
      <c r="D593" s="3" t="s">
        <v>2897</v>
      </c>
      <c r="E593" s="3" t="s">
        <v>1937</v>
      </c>
      <c r="F593" s="3" t="s">
        <v>2898</v>
      </c>
      <c r="G593" s="3" t="s">
        <v>1939</v>
      </c>
      <c r="H593" s="3" t="s">
        <v>2899</v>
      </c>
      <c r="I593" s="3" t="s">
        <v>536</v>
      </c>
      <c r="J593" s="3" t="s">
        <v>2037</v>
      </c>
      <c r="K593" s="3" t="s">
        <v>85</v>
      </c>
      <c r="L593" s="3" t="s">
        <v>2903</v>
      </c>
      <c r="M593" s="3" t="s">
        <v>2904</v>
      </c>
    </row>
    <row r="594" spans="1:13" ht="45" customHeight="1" x14ac:dyDescent="0.25">
      <c r="A594" s="3" t="s">
        <v>537</v>
      </c>
      <c r="B594" s="3" t="s">
        <v>3033</v>
      </c>
      <c r="C594" s="3" t="s">
        <v>2037</v>
      </c>
      <c r="D594" s="3" t="s">
        <v>2897</v>
      </c>
      <c r="E594" s="3" t="s">
        <v>1937</v>
      </c>
      <c r="F594" s="3" t="s">
        <v>2898</v>
      </c>
      <c r="G594" s="3" t="s">
        <v>1939</v>
      </c>
      <c r="H594" s="3" t="s">
        <v>2899</v>
      </c>
      <c r="I594" s="3" t="s">
        <v>536</v>
      </c>
      <c r="J594" s="3" t="s">
        <v>2037</v>
      </c>
      <c r="K594" s="3" t="s">
        <v>85</v>
      </c>
      <c r="L594" s="3" t="s">
        <v>2906</v>
      </c>
      <c r="M594" s="3" t="s">
        <v>2907</v>
      </c>
    </row>
    <row r="595" spans="1:13" ht="45" customHeight="1" x14ac:dyDescent="0.25">
      <c r="A595" s="3" t="s">
        <v>537</v>
      </c>
      <c r="B595" s="3" t="s">
        <v>3034</v>
      </c>
      <c r="C595" s="3" t="s">
        <v>2037</v>
      </c>
      <c r="D595" s="3" t="s">
        <v>2897</v>
      </c>
      <c r="E595" s="3" t="s">
        <v>1937</v>
      </c>
      <c r="F595" s="3" t="s">
        <v>2898</v>
      </c>
      <c r="G595" s="3" t="s">
        <v>1939</v>
      </c>
      <c r="H595" s="3" t="s">
        <v>2899</v>
      </c>
      <c r="I595" s="3" t="s">
        <v>536</v>
      </c>
      <c r="J595" s="3" t="s">
        <v>2037</v>
      </c>
      <c r="K595" s="3" t="s">
        <v>85</v>
      </c>
      <c r="L595" s="3" t="s">
        <v>2909</v>
      </c>
      <c r="M595" s="3" t="s">
        <v>2910</v>
      </c>
    </row>
    <row r="596" spans="1:13" ht="45" customHeight="1" x14ac:dyDescent="0.25">
      <c r="A596" s="3" t="s">
        <v>539</v>
      </c>
      <c r="B596" s="3" t="s">
        <v>3035</v>
      </c>
      <c r="C596" s="3" t="s">
        <v>1985</v>
      </c>
      <c r="D596" s="3" t="s">
        <v>980</v>
      </c>
      <c r="E596" s="3" t="s">
        <v>980</v>
      </c>
      <c r="F596" s="3" t="s">
        <v>1939</v>
      </c>
      <c r="G596" s="3" t="s">
        <v>1939</v>
      </c>
      <c r="H596" s="3" t="s">
        <v>157</v>
      </c>
      <c r="I596" s="3" t="s">
        <v>96</v>
      </c>
      <c r="J596" s="3" t="s">
        <v>1985</v>
      </c>
      <c r="K596" s="3" t="s">
        <v>85</v>
      </c>
      <c r="L596" s="3" t="s">
        <v>1986</v>
      </c>
      <c r="M596" s="3" t="s">
        <v>1987</v>
      </c>
    </row>
    <row r="597" spans="1:13" ht="45" customHeight="1" x14ac:dyDescent="0.25">
      <c r="A597" s="3" t="s">
        <v>539</v>
      </c>
      <c r="B597" s="3" t="s">
        <v>3036</v>
      </c>
      <c r="C597" s="3" t="s">
        <v>1985</v>
      </c>
      <c r="D597" s="3" t="s">
        <v>980</v>
      </c>
      <c r="E597" s="3" t="s">
        <v>980</v>
      </c>
      <c r="F597" s="3" t="s">
        <v>1939</v>
      </c>
      <c r="G597" s="3" t="s">
        <v>1939</v>
      </c>
      <c r="H597" s="3" t="s">
        <v>157</v>
      </c>
      <c r="I597" s="3" t="s">
        <v>96</v>
      </c>
      <c r="J597" s="3" t="s">
        <v>1985</v>
      </c>
      <c r="K597" s="3" t="s">
        <v>85</v>
      </c>
      <c r="L597" s="3" t="s">
        <v>1989</v>
      </c>
      <c r="M597" s="3" t="s">
        <v>1990</v>
      </c>
    </row>
    <row r="598" spans="1:13" ht="45" customHeight="1" x14ac:dyDescent="0.25">
      <c r="A598" s="3" t="s">
        <v>539</v>
      </c>
      <c r="B598" s="3" t="s">
        <v>3037</v>
      </c>
      <c r="C598" s="3" t="s">
        <v>1985</v>
      </c>
      <c r="D598" s="3" t="s">
        <v>980</v>
      </c>
      <c r="E598" s="3" t="s">
        <v>980</v>
      </c>
      <c r="F598" s="3" t="s">
        <v>1939</v>
      </c>
      <c r="G598" s="3" t="s">
        <v>1939</v>
      </c>
      <c r="H598" s="3" t="s">
        <v>157</v>
      </c>
      <c r="I598" s="3" t="s">
        <v>96</v>
      </c>
      <c r="J598" s="3" t="s">
        <v>1985</v>
      </c>
      <c r="K598" s="3" t="s">
        <v>85</v>
      </c>
      <c r="L598" s="3" t="s">
        <v>1992</v>
      </c>
      <c r="M598" s="3" t="s">
        <v>1993</v>
      </c>
    </row>
    <row r="599" spans="1:13" ht="45" customHeight="1" x14ac:dyDescent="0.25">
      <c r="A599" s="3" t="s">
        <v>539</v>
      </c>
      <c r="B599" s="3" t="s">
        <v>3038</v>
      </c>
      <c r="C599" s="3" t="s">
        <v>1985</v>
      </c>
      <c r="D599" s="3" t="s">
        <v>980</v>
      </c>
      <c r="E599" s="3" t="s">
        <v>980</v>
      </c>
      <c r="F599" s="3" t="s">
        <v>1939</v>
      </c>
      <c r="G599" s="3" t="s">
        <v>1939</v>
      </c>
      <c r="H599" s="3" t="s">
        <v>157</v>
      </c>
      <c r="I599" s="3" t="s">
        <v>96</v>
      </c>
      <c r="J599" s="3" t="s">
        <v>1985</v>
      </c>
      <c r="K599" s="3" t="s">
        <v>85</v>
      </c>
      <c r="L599" s="3" t="s">
        <v>1995</v>
      </c>
      <c r="M599" s="3" t="s">
        <v>1996</v>
      </c>
    </row>
    <row r="600" spans="1:13" ht="45" customHeight="1" x14ac:dyDescent="0.25">
      <c r="A600" s="3" t="s">
        <v>542</v>
      </c>
      <c r="B600" s="3" t="s">
        <v>3039</v>
      </c>
      <c r="C600" s="3" t="s">
        <v>2629</v>
      </c>
      <c r="D600" s="3" t="s">
        <v>2630</v>
      </c>
      <c r="E600" s="3" t="s">
        <v>2631</v>
      </c>
      <c r="F600" s="3" t="s">
        <v>2632</v>
      </c>
      <c r="G600" s="3" t="s">
        <v>1939</v>
      </c>
      <c r="H600" s="3" t="s">
        <v>1654</v>
      </c>
      <c r="I600" s="3" t="s">
        <v>541</v>
      </c>
      <c r="J600" s="3" t="s">
        <v>2037</v>
      </c>
      <c r="K600" s="3" t="s">
        <v>85</v>
      </c>
      <c r="L600" s="3" t="s">
        <v>2633</v>
      </c>
      <c r="M600" s="3" t="s">
        <v>2634</v>
      </c>
    </row>
    <row r="601" spans="1:13" ht="45" customHeight="1" x14ac:dyDescent="0.25">
      <c r="A601" s="3" t="s">
        <v>542</v>
      </c>
      <c r="B601" s="3" t="s">
        <v>3040</v>
      </c>
      <c r="C601" s="3" t="s">
        <v>2629</v>
      </c>
      <c r="D601" s="3" t="s">
        <v>2630</v>
      </c>
      <c r="E601" s="3" t="s">
        <v>2631</v>
      </c>
      <c r="F601" s="3" t="s">
        <v>2632</v>
      </c>
      <c r="G601" s="3" t="s">
        <v>1939</v>
      </c>
      <c r="H601" s="3" t="s">
        <v>1654</v>
      </c>
      <c r="I601" s="3" t="s">
        <v>541</v>
      </c>
      <c r="J601" s="3" t="s">
        <v>2037</v>
      </c>
      <c r="K601" s="3" t="s">
        <v>85</v>
      </c>
      <c r="L601" s="3" t="s">
        <v>2633</v>
      </c>
      <c r="M601" s="3" t="s">
        <v>2636</v>
      </c>
    </row>
    <row r="602" spans="1:13" ht="45" customHeight="1" x14ac:dyDescent="0.25">
      <c r="A602" s="3" t="s">
        <v>542</v>
      </c>
      <c r="B602" s="3" t="s">
        <v>3041</v>
      </c>
      <c r="C602" s="3" t="s">
        <v>2629</v>
      </c>
      <c r="D602" s="3" t="s">
        <v>2630</v>
      </c>
      <c r="E602" s="3" t="s">
        <v>2631</v>
      </c>
      <c r="F602" s="3" t="s">
        <v>2632</v>
      </c>
      <c r="G602" s="3" t="s">
        <v>1939</v>
      </c>
      <c r="H602" s="3" t="s">
        <v>1654</v>
      </c>
      <c r="I602" s="3" t="s">
        <v>541</v>
      </c>
      <c r="J602" s="3" t="s">
        <v>2037</v>
      </c>
      <c r="K602" s="3" t="s">
        <v>85</v>
      </c>
      <c r="L602" s="3" t="s">
        <v>2633</v>
      </c>
      <c r="M602" s="3" t="s">
        <v>2638</v>
      </c>
    </row>
    <row r="603" spans="1:13" ht="45" customHeight="1" x14ac:dyDescent="0.25">
      <c r="A603" s="3" t="s">
        <v>542</v>
      </c>
      <c r="B603" s="3" t="s">
        <v>3042</v>
      </c>
      <c r="C603" s="3" t="s">
        <v>2629</v>
      </c>
      <c r="D603" s="3" t="s">
        <v>2630</v>
      </c>
      <c r="E603" s="3" t="s">
        <v>2631</v>
      </c>
      <c r="F603" s="3" t="s">
        <v>2632</v>
      </c>
      <c r="G603" s="3" t="s">
        <v>1939</v>
      </c>
      <c r="H603" s="3" t="s">
        <v>1654</v>
      </c>
      <c r="I603" s="3" t="s">
        <v>541</v>
      </c>
      <c r="J603" s="3" t="s">
        <v>2037</v>
      </c>
      <c r="K603" s="3" t="s">
        <v>85</v>
      </c>
      <c r="L603" s="3" t="s">
        <v>2633</v>
      </c>
      <c r="M603" s="3" t="s">
        <v>2640</v>
      </c>
    </row>
    <row r="604" spans="1:13" ht="45" customHeight="1" x14ac:dyDescent="0.25">
      <c r="A604" s="3" t="s">
        <v>545</v>
      </c>
      <c r="B604" s="3" t="s">
        <v>3043</v>
      </c>
      <c r="C604" s="3" t="s">
        <v>178</v>
      </c>
      <c r="D604" s="3" t="s">
        <v>980</v>
      </c>
      <c r="E604" s="3" t="s">
        <v>980</v>
      </c>
      <c r="F604" s="3" t="s">
        <v>1939</v>
      </c>
      <c r="G604" s="3" t="s">
        <v>1939</v>
      </c>
      <c r="H604" s="3" t="s">
        <v>157</v>
      </c>
      <c r="I604" s="3" t="s">
        <v>544</v>
      </c>
      <c r="J604" s="3" t="s">
        <v>178</v>
      </c>
      <c r="K604" s="3" t="s">
        <v>85</v>
      </c>
      <c r="L604" s="3" t="s">
        <v>2574</v>
      </c>
      <c r="M604" s="3" t="s">
        <v>2575</v>
      </c>
    </row>
    <row r="605" spans="1:13" ht="45" customHeight="1" x14ac:dyDescent="0.25">
      <c r="A605" s="3" t="s">
        <v>545</v>
      </c>
      <c r="B605" s="3" t="s">
        <v>3044</v>
      </c>
      <c r="C605" s="3" t="s">
        <v>178</v>
      </c>
      <c r="D605" s="3" t="s">
        <v>980</v>
      </c>
      <c r="E605" s="3" t="s">
        <v>980</v>
      </c>
      <c r="F605" s="3" t="s">
        <v>1939</v>
      </c>
      <c r="G605" s="3" t="s">
        <v>1939</v>
      </c>
      <c r="H605" s="3" t="s">
        <v>157</v>
      </c>
      <c r="I605" s="3" t="s">
        <v>544</v>
      </c>
      <c r="J605" s="3" t="s">
        <v>178</v>
      </c>
      <c r="K605" s="3" t="s">
        <v>85</v>
      </c>
      <c r="L605" s="3" t="s">
        <v>2577</v>
      </c>
      <c r="M605" s="3" t="s">
        <v>2578</v>
      </c>
    </row>
    <row r="606" spans="1:13" ht="45" customHeight="1" x14ac:dyDescent="0.25">
      <c r="A606" s="3" t="s">
        <v>547</v>
      </c>
      <c r="B606" s="3" t="s">
        <v>3045</v>
      </c>
      <c r="C606" s="3" t="s">
        <v>2021</v>
      </c>
      <c r="D606" s="3" t="s">
        <v>2548</v>
      </c>
      <c r="E606" s="3" t="s">
        <v>1937</v>
      </c>
      <c r="F606" s="3" t="s">
        <v>2549</v>
      </c>
      <c r="G606" s="3" t="s">
        <v>1939</v>
      </c>
      <c r="H606" s="3" t="s">
        <v>2550</v>
      </c>
      <c r="I606" s="3" t="s">
        <v>644</v>
      </c>
      <c r="J606" s="3" t="s">
        <v>2021</v>
      </c>
      <c r="K606" s="3" t="s">
        <v>85</v>
      </c>
      <c r="L606" s="3" t="s">
        <v>2551</v>
      </c>
      <c r="M606" s="3" t="s">
        <v>2552</v>
      </c>
    </row>
    <row r="607" spans="1:13" ht="45" customHeight="1" x14ac:dyDescent="0.25">
      <c r="A607" s="3" t="s">
        <v>547</v>
      </c>
      <c r="B607" s="3" t="s">
        <v>3046</v>
      </c>
      <c r="C607" s="3" t="s">
        <v>2021</v>
      </c>
      <c r="D607" s="3" t="s">
        <v>2548</v>
      </c>
      <c r="E607" s="3" t="s">
        <v>1937</v>
      </c>
      <c r="F607" s="3" t="s">
        <v>2549</v>
      </c>
      <c r="G607" s="3" t="s">
        <v>1939</v>
      </c>
      <c r="H607" s="3" t="s">
        <v>2550</v>
      </c>
      <c r="I607" s="3" t="s">
        <v>644</v>
      </c>
      <c r="J607" s="3" t="s">
        <v>2021</v>
      </c>
      <c r="K607" s="3" t="s">
        <v>85</v>
      </c>
      <c r="L607" s="3" t="s">
        <v>2554</v>
      </c>
      <c r="M607" s="3" t="s">
        <v>2555</v>
      </c>
    </row>
    <row r="608" spans="1:13" ht="45" customHeight="1" x14ac:dyDescent="0.25">
      <c r="A608" s="3" t="s">
        <v>547</v>
      </c>
      <c r="B608" s="3" t="s">
        <v>3047</v>
      </c>
      <c r="C608" s="3" t="s">
        <v>2021</v>
      </c>
      <c r="D608" s="3" t="s">
        <v>2548</v>
      </c>
      <c r="E608" s="3" t="s">
        <v>1937</v>
      </c>
      <c r="F608" s="3" t="s">
        <v>2549</v>
      </c>
      <c r="G608" s="3" t="s">
        <v>1939</v>
      </c>
      <c r="H608" s="3" t="s">
        <v>2550</v>
      </c>
      <c r="I608" s="3" t="s">
        <v>644</v>
      </c>
      <c r="J608" s="3" t="s">
        <v>2021</v>
      </c>
      <c r="K608" s="3" t="s">
        <v>85</v>
      </c>
      <c r="L608" s="3" t="s">
        <v>2557</v>
      </c>
      <c r="M608" s="3" t="s">
        <v>2558</v>
      </c>
    </row>
    <row r="609" spans="1:13" ht="45" customHeight="1" x14ac:dyDescent="0.25">
      <c r="A609" s="3" t="s">
        <v>547</v>
      </c>
      <c r="B609" s="3" t="s">
        <v>3048</v>
      </c>
      <c r="C609" s="3" t="s">
        <v>2021</v>
      </c>
      <c r="D609" s="3" t="s">
        <v>2548</v>
      </c>
      <c r="E609" s="3" t="s">
        <v>1937</v>
      </c>
      <c r="F609" s="3" t="s">
        <v>2549</v>
      </c>
      <c r="G609" s="3" t="s">
        <v>1939</v>
      </c>
      <c r="H609" s="3" t="s">
        <v>2550</v>
      </c>
      <c r="I609" s="3" t="s">
        <v>644</v>
      </c>
      <c r="J609" s="3" t="s">
        <v>2021</v>
      </c>
      <c r="K609" s="3" t="s">
        <v>85</v>
      </c>
      <c r="L609" s="3" t="s">
        <v>2560</v>
      </c>
      <c r="M609" s="3" t="s">
        <v>2561</v>
      </c>
    </row>
    <row r="610" spans="1:13" ht="45" customHeight="1" x14ac:dyDescent="0.25">
      <c r="A610" s="3" t="s">
        <v>547</v>
      </c>
      <c r="B610" s="3" t="s">
        <v>3049</v>
      </c>
      <c r="C610" s="3" t="s">
        <v>2021</v>
      </c>
      <c r="D610" s="3" t="s">
        <v>2548</v>
      </c>
      <c r="E610" s="3" t="s">
        <v>1937</v>
      </c>
      <c r="F610" s="3" t="s">
        <v>2549</v>
      </c>
      <c r="G610" s="3" t="s">
        <v>1939</v>
      </c>
      <c r="H610" s="3" t="s">
        <v>2563</v>
      </c>
      <c r="I610" s="3" t="s">
        <v>2564</v>
      </c>
      <c r="J610" s="3" t="s">
        <v>2021</v>
      </c>
      <c r="K610" s="3" t="s">
        <v>85</v>
      </c>
      <c r="L610" s="3" t="s">
        <v>2565</v>
      </c>
      <c r="M610" s="3" t="s">
        <v>2566</v>
      </c>
    </row>
    <row r="611" spans="1:13" ht="45" customHeight="1" x14ac:dyDescent="0.25">
      <c r="A611" s="3" t="s">
        <v>547</v>
      </c>
      <c r="B611" s="3" t="s">
        <v>3050</v>
      </c>
      <c r="C611" s="3" t="s">
        <v>2021</v>
      </c>
      <c r="D611" s="3" t="s">
        <v>2548</v>
      </c>
      <c r="E611" s="3" t="s">
        <v>1937</v>
      </c>
      <c r="F611" s="3" t="s">
        <v>2549</v>
      </c>
      <c r="G611" s="3" t="s">
        <v>1939</v>
      </c>
      <c r="H611" s="3" t="s">
        <v>2563</v>
      </c>
      <c r="I611" s="3" t="s">
        <v>2564</v>
      </c>
      <c r="J611" s="3" t="s">
        <v>2021</v>
      </c>
      <c r="K611" s="3" t="s">
        <v>85</v>
      </c>
      <c r="L611" s="3" t="s">
        <v>2568</v>
      </c>
      <c r="M611" s="3" t="s">
        <v>2569</v>
      </c>
    </row>
    <row r="612" spans="1:13" ht="45" customHeight="1" x14ac:dyDescent="0.25">
      <c r="A612" s="3" t="s">
        <v>547</v>
      </c>
      <c r="B612" s="3" t="s">
        <v>3051</v>
      </c>
      <c r="C612" s="3" t="s">
        <v>2021</v>
      </c>
      <c r="D612" s="3" t="s">
        <v>2548</v>
      </c>
      <c r="E612" s="3" t="s">
        <v>1937</v>
      </c>
      <c r="F612" s="3" t="s">
        <v>2549</v>
      </c>
      <c r="G612" s="3" t="s">
        <v>1939</v>
      </c>
      <c r="H612" s="3" t="s">
        <v>2563</v>
      </c>
      <c r="I612" s="3" t="s">
        <v>2564</v>
      </c>
      <c r="J612" s="3" t="s">
        <v>2021</v>
      </c>
      <c r="K612" s="3" t="s">
        <v>85</v>
      </c>
      <c r="L612" s="3" t="s">
        <v>2571</v>
      </c>
      <c r="M612" s="3" t="s">
        <v>2572</v>
      </c>
    </row>
    <row r="613" spans="1:13" ht="45" customHeight="1" x14ac:dyDescent="0.25">
      <c r="A613" s="3" t="s">
        <v>555</v>
      </c>
      <c r="B613" s="3" t="s">
        <v>3052</v>
      </c>
      <c r="C613" s="3" t="s">
        <v>1998</v>
      </c>
      <c r="D613" s="3" t="s">
        <v>1999</v>
      </c>
      <c r="E613" s="3" t="s">
        <v>2000</v>
      </c>
      <c r="F613" s="3" t="s">
        <v>2001</v>
      </c>
      <c r="G613" s="3" t="s">
        <v>1939</v>
      </c>
      <c r="H613" s="3" t="s">
        <v>1579</v>
      </c>
      <c r="I613" s="3" t="s">
        <v>2002</v>
      </c>
      <c r="J613" s="3" t="s">
        <v>1998</v>
      </c>
      <c r="K613" s="3" t="s">
        <v>85</v>
      </c>
      <c r="L613" s="3" t="s">
        <v>2003</v>
      </c>
      <c r="M613" s="3" t="s">
        <v>2004</v>
      </c>
    </row>
    <row r="614" spans="1:13" ht="45" customHeight="1" x14ac:dyDescent="0.25">
      <c r="A614" s="3" t="s">
        <v>555</v>
      </c>
      <c r="B614" s="3" t="s">
        <v>3053</v>
      </c>
      <c r="C614" s="3" t="s">
        <v>1998</v>
      </c>
      <c r="D614" s="3" t="s">
        <v>1999</v>
      </c>
      <c r="E614" s="3" t="s">
        <v>2000</v>
      </c>
      <c r="F614" s="3" t="s">
        <v>2001</v>
      </c>
      <c r="G614" s="3" t="s">
        <v>1939</v>
      </c>
      <c r="H614" s="3" t="s">
        <v>1579</v>
      </c>
      <c r="I614" s="3" t="s">
        <v>2006</v>
      </c>
      <c r="J614" s="3" t="s">
        <v>1998</v>
      </c>
      <c r="K614" s="3" t="s">
        <v>85</v>
      </c>
      <c r="L614" s="3" t="s">
        <v>2007</v>
      </c>
      <c r="M614" s="3" t="s">
        <v>2008</v>
      </c>
    </row>
    <row r="615" spans="1:13" ht="45" customHeight="1" x14ac:dyDescent="0.25">
      <c r="A615" s="3" t="s">
        <v>555</v>
      </c>
      <c r="B615" s="3" t="s">
        <v>3054</v>
      </c>
      <c r="C615" s="3" t="s">
        <v>1998</v>
      </c>
      <c r="D615" s="3" t="s">
        <v>1999</v>
      </c>
      <c r="E615" s="3" t="s">
        <v>2000</v>
      </c>
      <c r="F615" s="3" t="s">
        <v>2001</v>
      </c>
      <c r="G615" s="3" t="s">
        <v>1939</v>
      </c>
      <c r="H615" s="3" t="s">
        <v>1579</v>
      </c>
      <c r="I615" s="3" t="s">
        <v>2010</v>
      </c>
      <c r="J615" s="3" t="s">
        <v>1998</v>
      </c>
      <c r="K615" s="3" t="s">
        <v>85</v>
      </c>
      <c r="L615" s="3" t="s">
        <v>2011</v>
      </c>
      <c r="M615" s="3" t="s">
        <v>2012</v>
      </c>
    </row>
    <row r="616" spans="1:13" ht="45" customHeight="1" x14ac:dyDescent="0.25">
      <c r="A616" s="3" t="s">
        <v>555</v>
      </c>
      <c r="B616" s="3" t="s">
        <v>3055</v>
      </c>
      <c r="C616" s="3" t="s">
        <v>1998</v>
      </c>
      <c r="D616" s="3" t="s">
        <v>980</v>
      </c>
      <c r="E616" s="3" t="s">
        <v>980</v>
      </c>
      <c r="F616" s="3" t="s">
        <v>1939</v>
      </c>
      <c r="G616" s="3" t="s">
        <v>1939</v>
      </c>
      <c r="H616" s="3" t="s">
        <v>308</v>
      </c>
      <c r="I616" s="3" t="s">
        <v>308</v>
      </c>
      <c r="J616" s="3" t="s">
        <v>1998</v>
      </c>
      <c r="K616" s="3" t="s">
        <v>85</v>
      </c>
      <c r="L616" s="3" t="s">
        <v>2014</v>
      </c>
      <c r="M616" s="8" t="s">
        <v>2015</v>
      </c>
    </row>
    <row r="617" spans="1:13" ht="45" customHeight="1" x14ac:dyDescent="0.25">
      <c r="A617" s="3" t="s">
        <v>558</v>
      </c>
      <c r="B617" s="3" t="s">
        <v>3056</v>
      </c>
      <c r="C617" s="3" t="s">
        <v>1998</v>
      </c>
      <c r="D617" s="3" t="s">
        <v>2129</v>
      </c>
      <c r="E617" s="3" t="s">
        <v>2000</v>
      </c>
      <c r="F617" s="3" t="s">
        <v>2130</v>
      </c>
      <c r="G617" s="3" t="s">
        <v>1939</v>
      </c>
      <c r="H617" s="3" t="s">
        <v>1579</v>
      </c>
      <c r="I617" s="3" t="s">
        <v>2131</v>
      </c>
      <c r="J617" s="3" t="s">
        <v>1998</v>
      </c>
      <c r="K617" s="3" t="s">
        <v>85</v>
      </c>
      <c r="L617" s="3" t="s">
        <v>2132</v>
      </c>
      <c r="M617" s="3" t="s">
        <v>2133</v>
      </c>
    </row>
    <row r="618" spans="1:13" ht="45" customHeight="1" x14ac:dyDescent="0.25">
      <c r="A618" s="3" t="s">
        <v>558</v>
      </c>
      <c r="B618" s="3" t="s">
        <v>3057</v>
      </c>
      <c r="C618" s="3" t="s">
        <v>1998</v>
      </c>
      <c r="D618" s="3" t="s">
        <v>2129</v>
      </c>
      <c r="E618" s="3" t="s">
        <v>2000</v>
      </c>
      <c r="F618" s="3" t="s">
        <v>2130</v>
      </c>
      <c r="G618" s="3" t="s">
        <v>1939</v>
      </c>
      <c r="H618" s="3" t="s">
        <v>1579</v>
      </c>
      <c r="I618" s="3" t="s">
        <v>2135</v>
      </c>
      <c r="J618" s="3" t="s">
        <v>1998</v>
      </c>
      <c r="K618" s="3" t="s">
        <v>85</v>
      </c>
      <c r="L618" s="3" t="s">
        <v>2136</v>
      </c>
      <c r="M618" s="3" t="s">
        <v>2137</v>
      </c>
    </row>
    <row r="619" spans="1:13" ht="45" customHeight="1" x14ac:dyDescent="0.25">
      <c r="A619" s="3" t="s">
        <v>558</v>
      </c>
      <c r="B619" s="3" t="s">
        <v>3058</v>
      </c>
      <c r="C619" s="3" t="s">
        <v>1998</v>
      </c>
      <c r="D619" s="3" t="s">
        <v>2129</v>
      </c>
      <c r="E619" s="3" t="s">
        <v>2000</v>
      </c>
      <c r="F619" s="3" t="s">
        <v>2130</v>
      </c>
      <c r="G619" s="3" t="s">
        <v>1939</v>
      </c>
      <c r="H619" s="3" t="s">
        <v>1579</v>
      </c>
      <c r="I619" s="3" t="s">
        <v>2139</v>
      </c>
      <c r="J619" s="3" t="s">
        <v>1998</v>
      </c>
      <c r="K619" s="3" t="s">
        <v>85</v>
      </c>
      <c r="L619" s="3" t="s">
        <v>2140</v>
      </c>
      <c r="M619" s="3" t="s">
        <v>2141</v>
      </c>
    </row>
    <row r="620" spans="1:13" ht="45" customHeight="1" x14ac:dyDescent="0.25">
      <c r="A620" s="3" t="s">
        <v>558</v>
      </c>
      <c r="B620" s="3" t="s">
        <v>3059</v>
      </c>
      <c r="C620" s="3" t="s">
        <v>1998</v>
      </c>
      <c r="D620" s="3" t="s">
        <v>980</v>
      </c>
      <c r="E620" s="3" t="s">
        <v>980</v>
      </c>
      <c r="F620" s="3" t="s">
        <v>1939</v>
      </c>
      <c r="G620" s="3" t="s">
        <v>1939</v>
      </c>
      <c r="H620" s="3" t="s">
        <v>614</v>
      </c>
      <c r="I620" s="3" t="s">
        <v>614</v>
      </c>
      <c r="J620" s="3" t="s">
        <v>1998</v>
      </c>
      <c r="K620" s="3" t="s">
        <v>85</v>
      </c>
      <c r="L620" s="3" t="s">
        <v>2143</v>
      </c>
      <c r="M620" s="3" t="s">
        <v>2144</v>
      </c>
    </row>
    <row r="621" spans="1:13" ht="45" customHeight="1" x14ac:dyDescent="0.25">
      <c r="A621" s="3" t="s">
        <v>560</v>
      </c>
      <c r="B621" s="3" t="s">
        <v>3060</v>
      </c>
      <c r="C621" s="3" t="s">
        <v>2098</v>
      </c>
      <c r="D621" s="3" t="s">
        <v>2099</v>
      </c>
      <c r="E621" s="3" t="s">
        <v>1937</v>
      </c>
      <c r="F621" s="3" t="s">
        <v>2100</v>
      </c>
      <c r="G621" s="3" t="s">
        <v>1939</v>
      </c>
      <c r="H621" s="3" t="s">
        <v>2101</v>
      </c>
      <c r="I621" s="3" t="s">
        <v>160</v>
      </c>
      <c r="J621" s="3" t="s">
        <v>2021</v>
      </c>
      <c r="K621" s="3" t="s">
        <v>85</v>
      </c>
      <c r="L621" s="3" t="s">
        <v>2102</v>
      </c>
      <c r="M621" s="3" t="s">
        <v>2103</v>
      </c>
    </row>
    <row r="622" spans="1:13" ht="45" customHeight="1" x14ac:dyDescent="0.25">
      <c r="A622" s="3" t="s">
        <v>560</v>
      </c>
      <c r="B622" s="3" t="s">
        <v>3061</v>
      </c>
      <c r="C622" s="3" t="s">
        <v>2098</v>
      </c>
      <c r="D622" s="3" t="s">
        <v>2099</v>
      </c>
      <c r="E622" s="3" t="s">
        <v>1937</v>
      </c>
      <c r="F622" s="3" t="s">
        <v>2100</v>
      </c>
      <c r="G622" s="3" t="s">
        <v>1939</v>
      </c>
      <c r="H622" s="3" t="s">
        <v>2101</v>
      </c>
      <c r="I622" s="3" t="s">
        <v>160</v>
      </c>
      <c r="J622" s="3" t="s">
        <v>2021</v>
      </c>
      <c r="K622" s="3" t="s">
        <v>85</v>
      </c>
      <c r="L622" s="3" t="s">
        <v>2105</v>
      </c>
      <c r="M622" s="3" t="s">
        <v>2106</v>
      </c>
    </row>
    <row r="623" spans="1:13" ht="45" customHeight="1" x14ac:dyDescent="0.25">
      <c r="A623" s="3" t="s">
        <v>560</v>
      </c>
      <c r="B623" s="3" t="s">
        <v>3062</v>
      </c>
      <c r="C623" s="3" t="s">
        <v>2098</v>
      </c>
      <c r="D623" s="3" t="s">
        <v>2099</v>
      </c>
      <c r="E623" s="3" t="s">
        <v>1937</v>
      </c>
      <c r="F623" s="3" t="s">
        <v>2100</v>
      </c>
      <c r="G623" s="3" t="s">
        <v>1939</v>
      </c>
      <c r="H623" s="3" t="s">
        <v>2101</v>
      </c>
      <c r="I623" s="3" t="s">
        <v>160</v>
      </c>
      <c r="J623" s="3" t="s">
        <v>2021</v>
      </c>
      <c r="K623" s="3" t="s">
        <v>85</v>
      </c>
      <c r="L623" s="3" t="s">
        <v>2108</v>
      </c>
      <c r="M623" s="3" t="s">
        <v>2109</v>
      </c>
    </row>
    <row r="624" spans="1:13" ht="45" customHeight="1" x14ac:dyDescent="0.25">
      <c r="A624" s="3" t="s">
        <v>560</v>
      </c>
      <c r="B624" s="3" t="s">
        <v>3063</v>
      </c>
      <c r="C624" s="3" t="s">
        <v>2098</v>
      </c>
      <c r="D624" s="3" t="s">
        <v>2099</v>
      </c>
      <c r="E624" s="3" t="s">
        <v>1937</v>
      </c>
      <c r="F624" s="3" t="s">
        <v>2100</v>
      </c>
      <c r="G624" s="3" t="s">
        <v>1939</v>
      </c>
      <c r="H624" s="3" t="s">
        <v>2101</v>
      </c>
      <c r="I624" s="3" t="s">
        <v>160</v>
      </c>
      <c r="J624" s="3" t="s">
        <v>2021</v>
      </c>
      <c r="K624" s="3" t="s">
        <v>85</v>
      </c>
      <c r="L624" s="3" t="s">
        <v>2111</v>
      </c>
      <c r="M624" s="3" t="s">
        <v>2112</v>
      </c>
    </row>
    <row r="625" spans="1:13" ht="45" customHeight="1" x14ac:dyDescent="0.25">
      <c r="A625" s="3" t="s">
        <v>562</v>
      </c>
      <c r="B625" s="3" t="s">
        <v>3064</v>
      </c>
      <c r="C625" s="3" t="s">
        <v>2037</v>
      </c>
      <c r="D625" s="3" t="s">
        <v>2114</v>
      </c>
      <c r="E625" s="3" t="s">
        <v>1937</v>
      </c>
      <c r="F625" s="3" t="s">
        <v>2115</v>
      </c>
      <c r="G625" s="3" t="s">
        <v>1939</v>
      </c>
      <c r="H625" s="3" t="s">
        <v>2116</v>
      </c>
      <c r="I625" s="3" t="s">
        <v>163</v>
      </c>
      <c r="J625" s="3" t="s">
        <v>2037</v>
      </c>
      <c r="K625" s="3" t="s">
        <v>85</v>
      </c>
      <c r="L625" s="3" t="s">
        <v>2117</v>
      </c>
      <c r="M625" s="3" t="s">
        <v>2118</v>
      </c>
    </row>
    <row r="626" spans="1:13" ht="45" customHeight="1" x14ac:dyDescent="0.25">
      <c r="A626" s="3" t="s">
        <v>562</v>
      </c>
      <c r="B626" s="3" t="s">
        <v>3065</v>
      </c>
      <c r="C626" s="3" t="s">
        <v>2037</v>
      </c>
      <c r="D626" s="3" t="s">
        <v>2114</v>
      </c>
      <c r="E626" s="3" t="s">
        <v>1937</v>
      </c>
      <c r="F626" s="3" t="s">
        <v>2115</v>
      </c>
      <c r="G626" s="3" t="s">
        <v>1939</v>
      </c>
      <c r="H626" s="3" t="s">
        <v>2116</v>
      </c>
      <c r="I626" s="3" t="s">
        <v>163</v>
      </c>
      <c r="J626" s="3" t="s">
        <v>2037</v>
      </c>
      <c r="K626" s="3" t="s">
        <v>85</v>
      </c>
      <c r="L626" s="3" t="s">
        <v>2120</v>
      </c>
      <c r="M626" s="3" t="s">
        <v>2121</v>
      </c>
    </row>
    <row r="627" spans="1:13" ht="45" customHeight="1" x14ac:dyDescent="0.25">
      <c r="A627" s="3" t="s">
        <v>562</v>
      </c>
      <c r="B627" s="3" t="s">
        <v>3066</v>
      </c>
      <c r="C627" s="3" t="s">
        <v>2037</v>
      </c>
      <c r="D627" s="3" t="s">
        <v>2114</v>
      </c>
      <c r="E627" s="3" t="s">
        <v>1937</v>
      </c>
      <c r="F627" s="3" t="s">
        <v>2115</v>
      </c>
      <c r="G627" s="3" t="s">
        <v>1939</v>
      </c>
      <c r="H627" s="3" t="s">
        <v>2116</v>
      </c>
      <c r="I627" s="3" t="s">
        <v>163</v>
      </c>
      <c r="J627" s="3" t="s">
        <v>2037</v>
      </c>
      <c r="K627" s="3" t="s">
        <v>85</v>
      </c>
      <c r="L627" s="3" t="s">
        <v>2123</v>
      </c>
      <c r="M627" s="3" t="s">
        <v>2124</v>
      </c>
    </row>
    <row r="628" spans="1:13" ht="45" customHeight="1" x14ac:dyDescent="0.25">
      <c r="A628" s="3" t="s">
        <v>562</v>
      </c>
      <c r="B628" s="3" t="s">
        <v>3067</v>
      </c>
      <c r="C628" s="3" t="s">
        <v>2037</v>
      </c>
      <c r="D628" s="3" t="s">
        <v>2114</v>
      </c>
      <c r="E628" s="3" t="s">
        <v>1937</v>
      </c>
      <c r="F628" s="3" t="s">
        <v>2115</v>
      </c>
      <c r="G628" s="3" t="s">
        <v>1939</v>
      </c>
      <c r="H628" s="3" t="s">
        <v>2116</v>
      </c>
      <c r="I628" s="3" t="s">
        <v>163</v>
      </c>
      <c r="J628" s="3" t="s">
        <v>2037</v>
      </c>
      <c r="K628" s="3" t="s">
        <v>85</v>
      </c>
      <c r="L628" s="3" t="s">
        <v>2126</v>
      </c>
      <c r="M628" s="3" t="s">
        <v>2127</v>
      </c>
    </row>
    <row r="629" spans="1:13" ht="45" customHeight="1" x14ac:dyDescent="0.25">
      <c r="A629" s="3" t="s">
        <v>564</v>
      </c>
      <c r="B629" s="3" t="s">
        <v>3068</v>
      </c>
      <c r="C629" s="3" t="s">
        <v>2457</v>
      </c>
      <c r="D629" s="3" t="s">
        <v>2458</v>
      </c>
      <c r="E629" s="3" t="s">
        <v>1937</v>
      </c>
      <c r="F629" s="3" t="s">
        <v>2459</v>
      </c>
      <c r="G629" s="3" t="s">
        <v>1939</v>
      </c>
      <c r="H629" s="3" t="s">
        <v>2024</v>
      </c>
      <c r="I629" s="3" t="s">
        <v>283</v>
      </c>
      <c r="J629" s="3" t="s">
        <v>2071</v>
      </c>
      <c r="K629" s="3" t="s">
        <v>85</v>
      </c>
      <c r="L629" s="3" t="s">
        <v>2469</v>
      </c>
      <c r="M629" s="3" t="s">
        <v>2470</v>
      </c>
    </row>
    <row r="630" spans="1:13" ht="45" customHeight="1" x14ac:dyDescent="0.25">
      <c r="A630" s="3" t="s">
        <v>564</v>
      </c>
      <c r="B630" s="3" t="s">
        <v>3069</v>
      </c>
      <c r="C630" s="3" t="s">
        <v>2457</v>
      </c>
      <c r="D630" s="3" t="s">
        <v>2458</v>
      </c>
      <c r="E630" s="3" t="s">
        <v>1937</v>
      </c>
      <c r="F630" s="3" t="s">
        <v>2459</v>
      </c>
      <c r="G630" s="3" t="s">
        <v>1939</v>
      </c>
      <c r="H630" s="3" t="s">
        <v>2024</v>
      </c>
      <c r="I630" s="3" t="s">
        <v>283</v>
      </c>
      <c r="J630" s="3" t="s">
        <v>2071</v>
      </c>
      <c r="K630" s="3" t="s">
        <v>85</v>
      </c>
      <c r="L630" s="3" t="s">
        <v>2460</v>
      </c>
      <c r="M630" s="3" t="s">
        <v>2461</v>
      </c>
    </row>
    <row r="631" spans="1:13" ht="45" customHeight="1" x14ac:dyDescent="0.25">
      <c r="A631" s="3" t="s">
        <v>564</v>
      </c>
      <c r="B631" s="3" t="s">
        <v>3070</v>
      </c>
      <c r="C631" s="3" t="s">
        <v>2457</v>
      </c>
      <c r="D631" s="3" t="s">
        <v>2458</v>
      </c>
      <c r="E631" s="3" t="s">
        <v>1937</v>
      </c>
      <c r="F631" s="3" t="s">
        <v>2459</v>
      </c>
      <c r="G631" s="3" t="s">
        <v>1939</v>
      </c>
      <c r="H631" s="3" t="s">
        <v>2024</v>
      </c>
      <c r="I631" s="3" t="s">
        <v>283</v>
      </c>
      <c r="J631" s="3" t="s">
        <v>2071</v>
      </c>
      <c r="K631" s="3" t="s">
        <v>85</v>
      </c>
      <c r="L631" s="3" t="s">
        <v>2463</v>
      </c>
      <c r="M631" s="3" t="s">
        <v>2464</v>
      </c>
    </row>
    <row r="632" spans="1:13" ht="45" customHeight="1" x14ac:dyDescent="0.25">
      <c r="A632" s="3" t="s">
        <v>564</v>
      </c>
      <c r="B632" s="3" t="s">
        <v>3071</v>
      </c>
      <c r="C632" s="3" t="s">
        <v>2457</v>
      </c>
      <c r="D632" s="3" t="s">
        <v>2458</v>
      </c>
      <c r="E632" s="3" t="s">
        <v>1937</v>
      </c>
      <c r="F632" s="3" t="s">
        <v>2459</v>
      </c>
      <c r="G632" s="3" t="s">
        <v>1939</v>
      </c>
      <c r="H632" s="3" t="s">
        <v>2024</v>
      </c>
      <c r="I632" s="3" t="s">
        <v>283</v>
      </c>
      <c r="J632" s="3" t="s">
        <v>2071</v>
      </c>
      <c r="K632" s="3" t="s">
        <v>85</v>
      </c>
      <c r="L632" s="3" t="s">
        <v>2466</v>
      </c>
      <c r="M632" s="3" t="s">
        <v>2467</v>
      </c>
    </row>
    <row r="633" spans="1:13" ht="45" customHeight="1" x14ac:dyDescent="0.25">
      <c r="A633" s="3" t="s">
        <v>567</v>
      </c>
      <c r="B633" s="3" t="s">
        <v>3072</v>
      </c>
      <c r="C633" s="3" t="s">
        <v>2512</v>
      </c>
      <c r="D633" s="3" t="s">
        <v>2513</v>
      </c>
      <c r="E633" s="3" t="s">
        <v>1937</v>
      </c>
      <c r="F633" s="3" t="s">
        <v>2514</v>
      </c>
      <c r="G633" s="3" t="s">
        <v>1939</v>
      </c>
      <c r="H633" s="3" t="s">
        <v>2515</v>
      </c>
      <c r="I633" s="3" t="s">
        <v>297</v>
      </c>
      <c r="J633" s="3" t="s">
        <v>101</v>
      </c>
      <c r="K633" s="3" t="s">
        <v>85</v>
      </c>
      <c r="L633" s="3" t="s">
        <v>2516</v>
      </c>
      <c r="M633" s="3" t="s">
        <v>2517</v>
      </c>
    </row>
    <row r="634" spans="1:13" ht="45" customHeight="1" x14ac:dyDescent="0.25">
      <c r="A634" s="3" t="s">
        <v>567</v>
      </c>
      <c r="B634" s="3" t="s">
        <v>3073</v>
      </c>
      <c r="C634" s="3" t="s">
        <v>2512</v>
      </c>
      <c r="D634" s="3" t="s">
        <v>2513</v>
      </c>
      <c r="E634" s="3" t="s">
        <v>1937</v>
      </c>
      <c r="F634" s="3" t="s">
        <v>2514</v>
      </c>
      <c r="G634" s="3" t="s">
        <v>1939</v>
      </c>
      <c r="H634" s="3" t="s">
        <v>2515</v>
      </c>
      <c r="I634" s="3" t="s">
        <v>297</v>
      </c>
      <c r="J634" s="3" t="s">
        <v>101</v>
      </c>
      <c r="K634" s="3" t="s">
        <v>85</v>
      </c>
      <c r="L634" s="3" t="s">
        <v>2519</v>
      </c>
      <c r="M634" s="3" t="s">
        <v>2520</v>
      </c>
    </row>
    <row r="635" spans="1:13" ht="45" customHeight="1" x14ac:dyDescent="0.25">
      <c r="A635" s="3" t="s">
        <v>567</v>
      </c>
      <c r="B635" s="3" t="s">
        <v>3074</v>
      </c>
      <c r="C635" s="3" t="s">
        <v>2512</v>
      </c>
      <c r="D635" s="3" t="s">
        <v>2513</v>
      </c>
      <c r="E635" s="3" t="s">
        <v>1937</v>
      </c>
      <c r="F635" s="3" t="s">
        <v>2514</v>
      </c>
      <c r="G635" s="3" t="s">
        <v>1939</v>
      </c>
      <c r="H635" s="3" t="s">
        <v>2515</v>
      </c>
      <c r="I635" s="3" t="s">
        <v>297</v>
      </c>
      <c r="J635" s="3" t="s">
        <v>101</v>
      </c>
      <c r="K635" s="3" t="s">
        <v>85</v>
      </c>
      <c r="L635" s="3" t="s">
        <v>2522</v>
      </c>
      <c r="M635" s="3" t="s">
        <v>2523</v>
      </c>
    </row>
    <row r="636" spans="1:13" ht="45" customHeight="1" x14ac:dyDescent="0.25">
      <c r="A636" s="3" t="s">
        <v>570</v>
      </c>
      <c r="B636" s="3" t="s">
        <v>3075</v>
      </c>
      <c r="C636" s="3" t="s">
        <v>2021</v>
      </c>
      <c r="D636" s="3" t="s">
        <v>2525</v>
      </c>
      <c r="E636" s="3" t="s">
        <v>1937</v>
      </c>
      <c r="F636" s="3" t="s">
        <v>2526</v>
      </c>
      <c r="G636" s="3" t="s">
        <v>1939</v>
      </c>
      <c r="H636" s="3" t="s">
        <v>2527</v>
      </c>
      <c r="I636" s="3" t="s">
        <v>300</v>
      </c>
      <c r="J636" s="3" t="s">
        <v>2021</v>
      </c>
      <c r="K636" s="3" t="s">
        <v>85</v>
      </c>
      <c r="L636" s="3" t="s">
        <v>2528</v>
      </c>
      <c r="M636" s="3" t="s">
        <v>2529</v>
      </c>
    </row>
    <row r="637" spans="1:13" ht="45" customHeight="1" x14ac:dyDescent="0.25">
      <c r="A637" s="3" t="s">
        <v>570</v>
      </c>
      <c r="B637" s="3" t="s">
        <v>3076</v>
      </c>
      <c r="C637" s="3" t="s">
        <v>2021</v>
      </c>
      <c r="D637" s="3" t="s">
        <v>2525</v>
      </c>
      <c r="E637" s="3" t="s">
        <v>1937</v>
      </c>
      <c r="F637" s="3" t="s">
        <v>2526</v>
      </c>
      <c r="G637" s="3" t="s">
        <v>1939</v>
      </c>
      <c r="H637" s="3" t="s">
        <v>2527</v>
      </c>
      <c r="I637" s="3" t="s">
        <v>300</v>
      </c>
      <c r="J637" s="3" t="s">
        <v>2021</v>
      </c>
      <c r="K637" s="3" t="s">
        <v>85</v>
      </c>
      <c r="L637" s="3" t="s">
        <v>2531</v>
      </c>
      <c r="M637" s="3" t="s">
        <v>2532</v>
      </c>
    </row>
    <row r="638" spans="1:13" ht="45" customHeight="1" x14ac:dyDescent="0.25">
      <c r="A638" s="3" t="s">
        <v>570</v>
      </c>
      <c r="B638" s="3" t="s">
        <v>3077</v>
      </c>
      <c r="C638" s="3" t="s">
        <v>2021</v>
      </c>
      <c r="D638" s="3" t="s">
        <v>2525</v>
      </c>
      <c r="E638" s="3" t="s">
        <v>1937</v>
      </c>
      <c r="F638" s="3" t="s">
        <v>2526</v>
      </c>
      <c r="G638" s="3" t="s">
        <v>1939</v>
      </c>
      <c r="H638" s="3" t="s">
        <v>2527</v>
      </c>
      <c r="I638" s="3" t="s">
        <v>300</v>
      </c>
      <c r="J638" s="3" t="s">
        <v>2021</v>
      </c>
      <c r="K638" s="3" t="s">
        <v>85</v>
      </c>
      <c r="L638" s="3" t="s">
        <v>2534</v>
      </c>
      <c r="M638" s="3" t="s">
        <v>2535</v>
      </c>
    </row>
    <row r="639" spans="1:13" ht="45" customHeight="1" x14ac:dyDescent="0.25">
      <c r="A639" s="3" t="s">
        <v>570</v>
      </c>
      <c r="B639" s="3" t="s">
        <v>3078</v>
      </c>
      <c r="C639" s="3" t="s">
        <v>2021</v>
      </c>
      <c r="D639" s="3" t="s">
        <v>2525</v>
      </c>
      <c r="E639" s="3" t="s">
        <v>1937</v>
      </c>
      <c r="F639" s="3" t="s">
        <v>2526</v>
      </c>
      <c r="G639" s="3" t="s">
        <v>1939</v>
      </c>
      <c r="H639" s="3" t="s">
        <v>2527</v>
      </c>
      <c r="I639" s="3" t="s">
        <v>300</v>
      </c>
      <c r="J639" s="3" t="s">
        <v>2021</v>
      </c>
      <c r="K639" s="3" t="s">
        <v>85</v>
      </c>
      <c r="L639" s="3" t="s">
        <v>2537</v>
      </c>
      <c r="M639" s="3" t="s">
        <v>2538</v>
      </c>
    </row>
    <row r="640" spans="1:13" ht="45" customHeight="1" x14ac:dyDescent="0.25">
      <c r="A640" s="3" t="s">
        <v>572</v>
      </c>
      <c r="B640" s="3" t="s">
        <v>3079</v>
      </c>
      <c r="C640" s="3" t="s">
        <v>1935</v>
      </c>
      <c r="D640" s="3" t="s">
        <v>1936</v>
      </c>
      <c r="E640" s="3" t="s">
        <v>1937</v>
      </c>
      <c r="F640" s="3" t="s">
        <v>1938</v>
      </c>
      <c r="G640" s="3" t="s">
        <v>1939</v>
      </c>
      <c r="H640" s="3" t="s">
        <v>1940</v>
      </c>
      <c r="I640" s="3" t="s">
        <v>303</v>
      </c>
      <c r="J640" s="3" t="s">
        <v>1935</v>
      </c>
      <c r="K640" s="3" t="s">
        <v>85</v>
      </c>
      <c r="L640" s="3" t="s">
        <v>1941</v>
      </c>
      <c r="M640" s="3" t="s">
        <v>1942</v>
      </c>
    </row>
    <row r="641" spans="1:13" ht="45" customHeight="1" x14ac:dyDescent="0.25">
      <c r="A641" s="3" t="s">
        <v>572</v>
      </c>
      <c r="B641" s="3" t="s">
        <v>3080</v>
      </c>
      <c r="C641" s="3" t="s">
        <v>1935</v>
      </c>
      <c r="D641" s="3" t="s">
        <v>1936</v>
      </c>
      <c r="E641" s="3" t="s">
        <v>1937</v>
      </c>
      <c r="F641" s="3" t="s">
        <v>1944</v>
      </c>
      <c r="G641" s="3" t="s">
        <v>1939</v>
      </c>
      <c r="H641" s="3" t="s">
        <v>1940</v>
      </c>
      <c r="I641" s="3" t="s">
        <v>303</v>
      </c>
      <c r="J641" s="3" t="s">
        <v>1935</v>
      </c>
      <c r="K641" s="3" t="s">
        <v>85</v>
      </c>
      <c r="L641" s="3" t="s">
        <v>1945</v>
      </c>
      <c r="M641" s="3" t="s">
        <v>1946</v>
      </c>
    </row>
    <row r="642" spans="1:13" ht="45" customHeight="1" x14ac:dyDescent="0.25">
      <c r="A642" s="3" t="s">
        <v>572</v>
      </c>
      <c r="B642" s="3" t="s">
        <v>3081</v>
      </c>
      <c r="C642" s="3" t="s">
        <v>1935</v>
      </c>
      <c r="D642" s="3" t="s">
        <v>1936</v>
      </c>
      <c r="E642" s="3" t="s">
        <v>1937</v>
      </c>
      <c r="F642" s="3" t="s">
        <v>1944</v>
      </c>
      <c r="G642" s="3" t="s">
        <v>1939</v>
      </c>
      <c r="H642" s="3" t="s">
        <v>1940</v>
      </c>
      <c r="I642" s="3" t="s">
        <v>303</v>
      </c>
      <c r="J642" s="3" t="s">
        <v>1935</v>
      </c>
      <c r="K642" s="3" t="s">
        <v>85</v>
      </c>
      <c r="L642" s="3" t="s">
        <v>1948</v>
      </c>
      <c r="M642" s="8" t="s">
        <v>3704</v>
      </c>
    </row>
    <row r="643" spans="1:13" ht="45" customHeight="1" x14ac:dyDescent="0.25">
      <c r="A643" s="3" t="s">
        <v>572</v>
      </c>
      <c r="B643" s="3" t="s">
        <v>3082</v>
      </c>
      <c r="C643" s="3" t="s">
        <v>1935</v>
      </c>
      <c r="D643" s="3" t="s">
        <v>1936</v>
      </c>
      <c r="E643" s="3" t="s">
        <v>1937</v>
      </c>
      <c r="F643" s="3" t="s">
        <v>1944</v>
      </c>
      <c r="G643" s="3" t="s">
        <v>1939</v>
      </c>
      <c r="H643" s="3" t="s">
        <v>1940</v>
      </c>
      <c r="I643" s="3" t="s">
        <v>303</v>
      </c>
      <c r="J643" s="3" t="s">
        <v>1935</v>
      </c>
      <c r="K643" s="3" t="s">
        <v>85</v>
      </c>
      <c r="L643" s="3" t="s">
        <v>1951</v>
      </c>
      <c r="M643" s="8" t="s">
        <v>3703</v>
      </c>
    </row>
    <row r="644" spans="1:13" ht="45" customHeight="1" x14ac:dyDescent="0.25">
      <c r="A644" s="3" t="s">
        <v>574</v>
      </c>
      <c r="B644" s="3" t="s">
        <v>3083</v>
      </c>
      <c r="C644" s="3" t="s">
        <v>2068</v>
      </c>
      <c r="D644" s="3" t="s">
        <v>2266</v>
      </c>
      <c r="E644" s="3" t="s">
        <v>1937</v>
      </c>
      <c r="F644" s="3" t="s">
        <v>2267</v>
      </c>
      <c r="G644" s="3" t="s">
        <v>1939</v>
      </c>
      <c r="H644" s="3" t="s">
        <v>212</v>
      </c>
      <c r="I644" s="3" t="s">
        <v>603</v>
      </c>
      <c r="J644" s="3" t="s">
        <v>2071</v>
      </c>
      <c r="K644" s="3" t="s">
        <v>85</v>
      </c>
      <c r="L644" s="3" t="s">
        <v>2277</v>
      </c>
      <c r="M644" s="3" t="s">
        <v>2278</v>
      </c>
    </row>
    <row r="645" spans="1:13" ht="45" customHeight="1" x14ac:dyDescent="0.25">
      <c r="A645" s="3" t="s">
        <v>574</v>
      </c>
      <c r="B645" s="3" t="s">
        <v>3084</v>
      </c>
      <c r="C645" s="3" t="s">
        <v>2068</v>
      </c>
      <c r="D645" s="3" t="s">
        <v>2266</v>
      </c>
      <c r="E645" s="3" t="s">
        <v>1937</v>
      </c>
      <c r="F645" s="3" t="s">
        <v>2267</v>
      </c>
      <c r="G645" s="3" t="s">
        <v>1939</v>
      </c>
      <c r="H645" s="3" t="s">
        <v>212</v>
      </c>
      <c r="I645" s="3" t="s">
        <v>603</v>
      </c>
      <c r="J645" s="3" t="s">
        <v>2071</v>
      </c>
      <c r="K645" s="3" t="s">
        <v>85</v>
      </c>
      <c r="L645" s="3" t="s">
        <v>2268</v>
      </c>
      <c r="M645" s="3" t="s">
        <v>2269</v>
      </c>
    </row>
    <row r="646" spans="1:13" ht="45" customHeight="1" x14ac:dyDescent="0.25">
      <c r="A646" s="3" t="s">
        <v>574</v>
      </c>
      <c r="B646" s="3" t="s">
        <v>3085</v>
      </c>
      <c r="C646" s="3" t="s">
        <v>2068</v>
      </c>
      <c r="D646" s="3" t="s">
        <v>2266</v>
      </c>
      <c r="E646" s="3" t="s">
        <v>1937</v>
      </c>
      <c r="F646" s="3" t="s">
        <v>2267</v>
      </c>
      <c r="G646" s="3" t="s">
        <v>1939</v>
      </c>
      <c r="H646" s="3" t="s">
        <v>212</v>
      </c>
      <c r="I646" s="3" t="s">
        <v>603</v>
      </c>
      <c r="J646" s="3" t="s">
        <v>2071</v>
      </c>
      <c r="K646" s="3" t="s">
        <v>85</v>
      </c>
      <c r="L646" s="3" t="s">
        <v>2271</v>
      </c>
      <c r="M646" s="3" t="s">
        <v>2272</v>
      </c>
    </row>
    <row r="647" spans="1:13" ht="45" customHeight="1" x14ac:dyDescent="0.25">
      <c r="A647" s="3" t="s">
        <v>574</v>
      </c>
      <c r="B647" s="3" t="s">
        <v>3086</v>
      </c>
      <c r="C647" s="3" t="s">
        <v>2068</v>
      </c>
      <c r="D647" s="3" t="s">
        <v>2266</v>
      </c>
      <c r="E647" s="3" t="s">
        <v>1937</v>
      </c>
      <c r="F647" s="3" t="s">
        <v>2267</v>
      </c>
      <c r="G647" s="3" t="s">
        <v>1939</v>
      </c>
      <c r="H647" s="3" t="s">
        <v>212</v>
      </c>
      <c r="I647" s="3" t="s">
        <v>603</v>
      </c>
      <c r="J647" s="3" t="s">
        <v>2071</v>
      </c>
      <c r="K647" s="3" t="s">
        <v>85</v>
      </c>
      <c r="L647" s="3" t="s">
        <v>2274</v>
      </c>
      <c r="M647" s="3" t="s">
        <v>2275</v>
      </c>
    </row>
    <row r="648" spans="1:13" ht="45" customHeight="1" x14ac:dyDescent="0.25">
      <c r="A648" s="3" t="s">
        <v>576</v>
      </c>
      <c r="B648" s="3" t="s">
        <v>3087</v>
      </c>
      <c r="C648" s="3" t="s">
        <v>2068</v>
      </c>
      <c r="D648" s="3" t="s">
        <v>2351</v>
      </c>
      <c r="E648" s="3" t="s">
        <v>1937</v>
      </c>
      <c r="F648" s="3" t="s">
        <v>2352</v>
      </c>
      <c r="G648" s="3" t="s">
        <v>1939</v>
      </c>
      <c r="H648" s="3" t="s">
        <v>869</v>
      </c>
      <c r="I648" s="3" t="s">
        <v>658</v>
      </c>
      <c r="J648" s="3" t="s">
        <v>2071</v>
      </c>
      <c r="K648" s="3" t="s">
        <v>85</v>
      </c>
      <c r="L648" s="3" t="s">
        <v>2353</v>
      </c>
      <c r="M648" s="3" t="s">
        <v>2354</v>
      </c>
    </row>
    <row r="649" spans="1:13" ht="45" customHeight="1" x14ac:dyDescent="0.25">
      <c r="A649" s="3" t="s">
        <v>576</v>
      </c>
      <c r="B649" s="3" t="s">
        <v>3088</v>
      </c>
      <c r="C649" s="3" t="s">
        <v>2068</v>
      </c>
      <c r="D649" s="3" t="s">
        <v>2351</v>
      </c>
      <c r="E649" s="3" t="s">
        <v>1937</v>
      </c>
      <c r="F649" s="3" t="s">
        <v>2352</v>
      </c>
      <c r="G649" s="3" t="s">
        <v>1939</v>
      </c>
      <c r="H649" s="3" t="s">
        <v>869</v>
      </c>
      <c r="I649" s="3" t="s">
        <v>658</v>
      </c>
      <c r="J649" s="3" t="s">
        <v>2071</v>
      </c>
      <c r="K649" s="3" t="s">
        <v>85</v>
      </c>
      <c r="L649" s="3" t="s">
        <v>2356</v>
      </c>
      <c r="M649" s="3" t="s">
        <v>2357</v>
      </c>
    </row>
    <row r="650" spans="1:13" ht="45" customHeight="1" x14ac:dyDescent="0.25">
      <c r="A650" s="3" t="s">
        <v>576</v>
      </c>
      <c r="B650" s="3" t="s">
        <v>3089</v>
      </c>
      <c r="C650" s="3" t="s">
        <v>2068</v>
      </c>
      <c r="D650" s="3" t="s">
        <v>2351</v>
      </c>
      <c r="E650" s="3" t="s">
        <v>1937</v>
      </c>
      <c r="F650" s="3" t="s">
        <v>2352</v>
      </c>
      <c r="G650" s="3" t="s">
        <v>1939</v>
      </c>
      <c r="H650" s="3" t="s">
        <v>869</v>
      </c>
      <c r="I650" s="3" t="s">
        <v>658</v>
      </c>
      <c r="J650" s="3" t="s">
        <v>2071</v>
      </c>
      <c r="K650" s="3" t="s">
        <v>85</v>
      </c>
      <c r="L650" s="3" t="s">
        <v>2359</v>
      </c>
      <c r="M650" s="3" t="s">
        <v>2360</v>
      </c>
    </row>
    <row r="651" spans="1:13" ht="45" customHeight="1" x14ac:dyDescent="0.25">
      <c r="A651" s="3" t="s">
        <v>576</v>
      </c>
      <c r="B651" s="3" t="s">
        <v>3090</v>
      </c>
      <c r="C651" s="3" t="s">
        <v>2068</v>
      </c>
      <c r="D651" s="3" t="s">
        <v>2351</v>
      </c>
      <c r="E651" s="3" t="s">
        <v>1937</v>
      </c>
      <c r="F651" s="3" t="s">
        <v>2352</v>
      </c>
      <c r="G651" s="3" t="s">
        <v>1939</v>
      </c>
      <c r="H651" s="3" t="s">
        <v>869</v>
      </c>
      <c r="I651" s="3" t="s">
        <v>658</v>
      </c>
      <c r="J651" s="3" t="s">
        <v>2071</v>
      </c>
      <c r="K651" s="3" t="s">
        <v>85</v>
      </c>
      <c r="L651" s="3" t="s">
        <v>2362</v>
      </c>
      <c r="M651" s="3" t="s">
        <v>2363</v>
      </c>
    </row>
    <row r="652" spans="1:13" ht="45" customHeight="1" x14ac:dyDescent="0.25">
      <c r="A652" s="3" t="s">
        <v>579</v>
      </c>
      <c r="B652" s="3" t="s">
        <v>3091</v>
      </c>
      <c r="C652" s="3" t="s">
        <v>2021</v>
      </c>
      <c r="D652" s="3" t="s">
        <v>2660</v>
      </c>
      <c r="E652" s="3" t="s">
        <v>1937</v>
      </c>
      <c r="F652" s="3" t="s">
        <v>2661</v>
      </c>
      <c r="G652" s="3" t="s">
        <v>1939</v>
      </c>
      <c r="H652" s="3" t="s">
        <v>436</v>
      </c>
      <c r="I652" s="3" t="s">
        <v>363</v>
      </c>
      <c r="J652" s="3" t="s">
        <v>2021</v>
      </c>
      <c r="K652" s="3" t="s">
        <v>85</v>
      </c>
      <c r="L652" s="3" t="s">
        <v>2662</v>
      </c>
      <c r="M652" s="3" t="s">
        <v>2663</v>
      </c>
    </row>
    <row r="653" spans="1:13" ht="45" customHeight="1" x14ac:dyDescent="0.25">
      <c r="A653" s="3" t="s">
        <v>579</v>
      </c>
      <c r="B653" s="3" t="s">
        <v>3092</v>
      </c>
      <c r="C653" s="3" t="s">
        <v>2021</v>
      </c>
      <c r="D653" s="3" t="s">
        <v>2660</v>
      </c>
      <c r="E653" s="3" t="s">
        <v>1937</v>
      </c>
      <c r="F653" s="3" t="s">
        <v>2661</v>
      </c>
      <c r="G653" s="3" t="s">
        <v>1939</v>
      </c>
      <c r="H653" s="3" t="s">
        <v>436</v>
      </c>
      <c r="I653" s="3" t="s">
        <v>363</v>
      </c>
      <c r="J653" s="3" t="s">
        <v>2021</v>
      </c>
      <c r="K653" s="3" t="s">
        <v>85</v>
      </c>
      <c r="L653" s="3" t="s">
        <v>2665</v>
      </c>
      <c r="M653" s="3" t="s">
        <v>2666</v>
      </c>
    </row>
    <row r="654" spans="1:13" ht="45" customHeight="1" x14ac:dyDescent="0.25">
      <c r="A654" s="3" t="s">
        <v>579</v>
      </c>
      <c r="B654" s="3" t="s">
        <v>3093</v>
      </c>
      <c r="C654" s="3" t="s">
        <v>2021</v>
      </c>
      <c r="D654" s="3" t="s">
        <v>2660</v>
      </c>
      <c r="E654" s="3" t="s">
        <v>1937</v>
      </c>
      <c r="F654" s="3" t="s">
        <v>2661</v>
      </c>
      <c r="G654" s="3" t="s">
        <v>1939</v>
      </c>
      <c r="H654" s="3" t="s">
        <v>436</v>
      </c>
      <c r="I654" s="3" t="s">
        <v>363</v>
      </c>
      <c r="J654" s="3" t="s">
        <v>2021</v>
      </c>
      <c r="K654" s="3" t="s">
        <v>85</v>
      </c>
      <c r="L654" s="3" t="s">
        <v>2668</v>
      </c>
      <c r="M654" s="3" t="s">
        <v>2669</v>
      </c>
    </row>
    <row r="655" spans="1:13" ht="45" customHeight="1" x14ac:dyDescent="0.25">
      <c r="A655" s="3" t="s">
        <v>579</v>
      </c>
      <c r="B655" s="3" t="s">
        <v>3094</v>
      </c>
      <c r="C655" s="3" t="s">
        <v>2021</v>
      </c>
      <c r="D655" s="3" t="s">
        <v>2660</v>
      </c>
      <c r="E655" s="3" t="s">
        <v>1937</v>
      </c>
      <c r="F655" s="3" t="s">
        <v>2661</v>
      </c>
      <c r="G655" s="3" t="s">
        <v>1939</v>
      </c>
      <c r="H655" s="3" t="s">
        <v>436</v>
      </c>
      <c r="I655" s="3" t="s">
        <v>363</v>
      </c>
      <c r="J655" s="3" t="s">
        <v>2021</v>
      </c>
      <c r="K655" s="3" t="s">
        <v>85</v>
      </c>
      <c r="L655" s="3" t="s">
        <v>2633</v>
      </c>
      <c r="M655" s="3" t="s">
        <v>2671</v>
      </c>
    </row>
    <row r="656" spans="1:13" ht="45" customHeight="1" x14ac:dyDescent="0.25">
      <c r="A656" s="3" t="s">
        <v>581</v>
      </c>
      <c r="B656" s="3" t="s">
        <v>3095</v>
      </c>
      <c r="C656" s="3" t="s">
        <v>2071</v>
      </c>
      <c r="D656" s="3" t="s">
        <v>980</v>
      </c>
      <c r="E656" s="3" t="s">
        <v>980</v>
      </c>
      <c r="F656" s="3" t="s">
        <v>1939</v>
      </c>
      <c r="G656" s="3" t="s">
        <v>1939</v>
      </c>
      <c r="H656" s="3" t="s">
        <v>280</v>
      </c>
      <c r="I656" s="3" t="s">
        <v>426</v>
      </c>
      <c r="J656" s="3" t="s">
        <v>2071</v>
      </c>
      <c r="K656" s="3" t="s">
        <v>85</v>
      </c>
      <c r="L656" s="3" t="s">
        <v>2154</v>
      </c>
      <c r="M656" s="3" t="s">
        <v>2155</v>
      </c>
    </row>
    <row r="657" spans="1:13" ht="45" customHeight="1" x14ac:dyDescent="0.25">
      <c r="A657" s="3" t="s">
        <v>581</v>
      </c>
      <c r="B657" s="3" t="s">
        <v>3096</v>
      </c>
      <c r="C657" s="3" t="s">
        <v>2071</v>
      </c>
      <c r="D657" s="3" t="s">
        <v>980</v>
      </c>
      <c r="E657" s="3" t="s">
        <v>980</v>
      </c>
      <c r="F657" s="3" t="s">
        <v>1939</v>
      </c>
      <c r="G657" s="3" t="s">
        <v>1939</v>
      </c>
      <c r="H657" s="3" t="s">
        <v>280</v>
      </c>
      <c r="I657" s="3" t="s">
        <v>426</v>
      </c>
      <c r="J657" s="3" t="s">
        <v>2071</v>
      </c>
      <c r="K657" s="3" t="s">
        <v>85</v>
      </c>
      <c r="L657" s="3" t="s">
        <v>2157</v>
      </c>
      <c r="M657" s="3" t="s">
        <v>2158</v>
      </c>
    </row>
    <row r="658" spans="1:13" ht="45" customHeight="1" x14ac:dyDescent="0.25">
      <c r="A658" s="3" t="s">
        <v>581</v>
      </c>
      <c r="B658" s="3" t="s">
        <v>3097</v>
      </c>
      <c r="C658" s="3" t="s">
        <v>2071</v>
      </c>
      <c r="D658" s="3" t="s">
        <v>980</v>
      </c>
      <c r="E658" s="3" t="s">
        <v>980</v>
      </c>
      <c r="F658" s="3" t="s">
        <v>1939</v>
      </c>
      <c r="G658" s="3" t="s">
        <v>1939</v>
      </c>
      <c r="H658" s="3" t="s">
        <v>280</v>
      </c>
      <c r="I658" s="3" t="s">
        <v>426</v>
      </c>
      <c r="J658" s="3" t="s">
        <v>2071</v>
      </c>
      <c r="K658" s="3" t="s">
        <v>85</v>
      </c>
      <c r="L658" s="3" t="s">
        <v>2160</v>
      </c>
      <c r="M658" s="3" t="s">
        <v>2161</v>
      </c>
    </row>
    <row r="659" spans="1:13" ht="45" customHeight="1" x14ac:dyDescent="0.25">
      <c r="A659" s="3" t="s">
        <v>581</v>
      </c>
      <c r="B659" s="3" t="s">
        <v>3098</v>
      </c>
      <c r="C659" s="3" t="s">
        <v>2071</v>
      </c>
      <c r="D659" s="3" t="s">
        <v>980</v>
      </c>
      <c r="E659" s="3" t="s">
        <v>980</v>
      </c>
      <c r="F659" s="3" t="s">
        <v>1939</v>
      </c>
      <c r="G659" s="3" t="s">
        <v>1939</v>
      </c>
      <c r="H659" s="3" t="s">
        <v>280</v>
      </c>
      <c r="I659" s="3" t="s">
        <v>426</v>
      </c>
      <c r="J659" s="3" t="s">
        <v>2071</v>
      </c>
      <c r="K659" s="3" t="s">
        <v>85</v>
      </c>
      <c r="L659" s="3" t="s">
        <v>2163</v>
      </c>
      <c r="M659" s="3" t="s">
        <v>2164</v>
      </c>
    </row>
    <row r="660" spans="1:13" ht="45" customHeight="1" x14ac:dyDescent="0.25">
      <c r="A660" s="3" t="s">
        <v>583</v>
      </c>
      <c r="B660" s="3" t="s">
        <v>3099</v>
      </c>
      <c r="C660" s="3" t="s">
        <v>1935</v>
      </c>
      <c r="D660" s="3" t="s">
        <v>980</v>
      </c>
      <c r="E660" s="3" t="s">
        <v>980</v>
      </c>
      <c r="F660" s="3" t="s">
        <v>1939</v>
      </c>
      <c r="G660" s="3" t="s">
        <v>1939</v>
      </c>
      <c r="H660" s="3" t="s">
        <v>2166</v>
      </c>
      <c r="I660" s="3" t="s">
        <v>429</v>
      </c>
      <c r="J660" s="3" t="s">
        <v>1935</v>
      </c>
      <c r="K660" s="3" t="s">
        <v>85</v>
      </c>
      <c r="L660" s="3" t="s">
        <v>2167</v>
      </c>
      <c r="M660" s="3" t="s">
        <v>2168</v>
      </c>
    </row>
    <row r="661" spans="1:13" ht="45" customHeight="1" x14ac:dyDescent="0.25">
      <c r="A661" s="3" t="s">
        <v>583</v>
      </c>
      <c r="B661" s="3" t="s">
        <v>3100</v>
      </c>
      <c r="C661" s="3" t="s">
        <v>1935</v>
      </c>
      <c r="D661" s="3" t="s">
        <v>980</v>
      </c>
      <c r="E661" s="3" t="s">
        <v>980</v>
      </c>
      <c r="F661" s="3" t="s">
        <v>1939</v>
      </c>
      <c r="G661" s="3" t="s">
        <v>1939</v>
      </c>
      <c r="H661" s="3" t="s">
        <v>2166</v>
      </c>
      <c r="I661" s="3" t="s">
        <v>429</v>
      </c>
      <c r="J661" s="3" t="s">
        <v>1935</v>
      </c>
      <c r="K661" s="3" t="s">
        <v>85</v>
      </c>
      <c r="L661" s="3" t="s">
        <v>2170</v>
      </c>
      <c r="M661" s="3" t="s">
        <v>2171</v>
      </c>
    </row>
    <row r="662" spans="1:13" ht="45" customHeight="1" x14ac:dyDescent="0.25">
      <c r="A662" s="3" t="s">
        <v>583</v>
      </c>
      <c r="B662" s="3" t="s">
        <v>3101</v>
      </c>
      <c r="C662" s="3" t="s">
        <v>1935</v>
      </c>
      <c r="D662" s="3" t="s">
        <v>980</v>
      </c>
      <c r="E662" s="3" t="s">
        <v>980</v>
      </c>
      <c r="F662" s="3" t="s">
        <v>1939</v>
      </c>
      <c r="G662" s="3" t="s">
        <v>1939</v>
      </c>
      <c r="H662" s="3" t="s">
        <v>2166</v>
      </c>
      <c r="I662" s="3" t="s">
        <v>429</v>
      </c>
      <c r="J662" s="3" t="s">
        <v>1935</v>
      </c>
      <c r="K662" s="3" t="s">
        <v>85</v>
      </c>
      <c r="L662" s="3" t="s">
        <v>2173</v>
      </c>
      <c r="M662" s="3" t="s">
        <v>2174</v>
      </c>
    </row>
    <row r="663" spans="1:13" ht="45" customHeight="1" x14ac:dyDescent="0.25">
      <c r="A663" s="3" t="s">
        <v>583</v>
      </c>
      <c r="B663" s="3" t="s">
        <v>3102</v>
      </c>
      <c r="C663" s="3" t="s">
        <v>1935</v>
      </c>
      <c r="D663" s="3" t="s">
        <v>980</v>
      </c>
      <c r="E663" s="3" t="s">
        <v>980</v>
      </c>
      <c r="F663" s="3" t="s">
        <v>1939</v>
      </c>
      <c r="G663" s="3" t="s">
        <v>1939</v>
      </c>
      <c r="H663" s="3" t="s">
        <v>2166</v>
      </c>
      <c r="I663" s="3" t="s">
        <v>429</v>
      </c>
      <c r="J663" s="3" t="s">
        <v>1935</v>
      </c>
      <c r="K663" s="3" t="s">
        <v>85</v>
      </c>
      <c r="L663" s="3" t="s">
        <v>2176</v>
      </c>
      <c r="M663" s="3" t="s">
        <v>2177</v>
      </c>
    </row>
    <row r="664" spans="1:13" ht="45" customHeight="1" x14ac:dyDescent="0.25">
      <c r="A664" s="3" t="s">
        <v>585</v>
      </c>
      <c r="B664" s="3" t="s">
        <v>3103</v>
      </c>
      <c r="C664" s="3" t="s">
        <v>101</v>
      </c>
      <c r="D664" s="3" t="s">
        <v>980</v>
      </c>
      <c r="E664" s="3" t="s">
        <v>980</v>
      </c>
      <c r="F664" s="3" t="s">
        <v>1939</v>
      </c>
      <c r="G664" s="3" t="s">
        <v>1939</v>
      </c>
      <c r="H664" s="3" t="s">
        <v>2817</v>
      </c>
      <c r="I664" s="3" t="s">
        <v>253</v>
      </c>
      <c r="J664" s="3" t="s">
        <v>101</v>
      </c>
      <c r="K664" s="3" t="s">
        <v>85</v>
      </c>
      <c r="L664" s="3" t="s">
        <v>2031</v>
      </c>
      <c r="M664" s="3" t="s">
        <v>2818</v>
      </c>
    </row>
    <row r="665" spans="1:13" ht="45" customHeight="1" x14ac:dyDescent="0.25">
      <c r="A665" s="3" t="s">
        <v>585</v>
      </c>
      <c r="B665" s="3" t="s">
        <v>3104</v>
      </c>
      <c r="C665" s="3" t="s">
        <v>101</v>
      </c>
      <c r="D665" s="3" t="s">
        <v>980</v>
      </c>
      <c r="E665" s="3" t="s">
        <v>980</v>
      </c>
      <c r="F665" s="3" t="s">
        <v>1939</v>
      </c>
      <c r="G665" s="3" t="s">
        <v>1939</v>
      </c>
      <c r="H665" s="3" t="s">
        <v>2817</v>
      </c>
      <c r="I665" s="3" t="s">
        <v>253</v>
      </c>
      <c r="J665" s="3" t="s">
        <v>101</v>
      </c>
      <c r="K665" s="3" t="s">
        <v>85</v>
      </c>
      <c r="L665" s="3" t="s">
        <v>2820</v>
      </c>
      <c r="M665" s="3" t="s">
        <v>2821</v>
      </c>
    </row>
    <row r="666" spans="1:13" ht="45" customHeight="1" x14ac:dyDescent="0.25">
      <c r="A666" s="3" t="s">
        <v>585</v>
      </c>
      <c r="B666" s="3" t="s">
        <v>3105</v>
      </c>
      <c r="C666" s="3" t="s">
        <v>101</v>
      </c>
      <c r="D666" s="3" t="s">
        <v>980</v>
      </c>
      <c r="E666" s="3" t="s">
        <v>980</v>
      </c>
      <c r="F666" s="3" t="s">
        <v>1939</v>
      </c>
      <c r="G666" s="3" t="s">
        <v>1939</v>
      </c>
      <c r="H666" s="3" t="s">
        <v>2817</v>
      </c>
      <c r="I666" s="3" t="s">
        <v>253</v>
      </c>
      <c r="J666" s="3" t="s">
        <v>101</v>
      </c>
      <c r="K666" s="3" t="s">
        <v>85</v>
      </c>
      <c r="L666" s="3" t="s">
        <v>2823</v>
      </c>
      <c r="M666" s="3" t="s">
        <v>2824</v>
      </c>
    </row>
    <row r="667" spans="1:13" ht="45" customHeight="1" x14ac:dyDescent="0.25">
      <c r="A667" s="3" t="s">
        <v>587</v>
      </c>
      <c r="B667" s="3" t="s">
        <v>3106</v>
      </c>
      <c r="C667" s="3" t="s">
        <v>1935</v>
      </c>
      <c r="D667" s="3" t="s">
        <v>980</v>
      </c>
      <c r="E667" s="3" t="s">
        <v>980</v>
      </c>
      <c r="F667" s="3" t="s">
        <v>1939</v>
      </c>
      <c r="G667" s="3" t="s">
        <v>1939</v>
      </c>
      <c r="H667" s="3" t="s">
        <v>2166</v>
      </c>
      <c r="I667" s="3" t="s">
        <v>429</v>
      </c>
      <c r="J667" s="3" t="s">
        <v>1935</v>
      </c>
      <c r="K667" s="3" t="s">
        <v>85</v>
      </c>
      <c r="L667" s="3" t="s">
        <v>2167</v>
      </c>
      <c r="M667" s="3" t="s">
        <v>2168</v>
      </c>
    </row>
    <row r="668" spans="1:13" ht="45" customHeight="1" x14ac:dyDescent="0.25">
      <c r="A668" s="3" t="s">
        <v>587</v>
      </c>
      <c r="B668" s="3" t="s">
        <v>3107</v>
      </c>
      <c r="C668" s="3" t="s">
        <v>1935</v>
      </c>
      <c r="D668" s="3" t="s">
        <v>980</v>
      </c>
      <c r="E668" s="3" t="s">
        <v>980</v>
      </c>
      <c r="F668" s="3" t="s">
        <v>1939</v>
      </c>
      <c r="G668" s="3" t="s">
        <v>1939</v>
      </c>
      <c r="H668" s="3" t="s">
        <v>2166</v>
      </c>
      <c r="I668" s="3" t="s">
        <v>429</v>
      </c>
      <c r="J668" s="3" t="s">
        <v>1935</v>
      </c>
      <c r="K668" s="3" t="s">
        <v>85</v>
      </c>
      <c r="L668" s="3" t="s">
        <v>2170</v>
      </c>
      <c r="M668" s="3" t="s">
        <v>2171</v>
      </c>
    </row>
    <row r="669" spans="1:13" ht="45" customHeight="1" x14ac:dyDescent="0.25">
      <c r="A669" s="3" t="s">
        <v>587</v>
      </c>
      <c r="B669" s="3" t="s">
        <v>3108</v>
      </c>
      <c r="C669" s="3" t="s">
        <v>1935</v>
      </c>
      <c r="D669" s="3" t="s">
        <v>980</v>
      </c>
      <c r="E669" s="3" t="s">
        <v>980</v>
      </c>
      <c r="F669" s="3" t="s">
        <v>1939</v>
      </c>
      <c r="G669" s="3" t="s">
        <v>1939</v>
      </c>
      <c r="H669" s="3" t="s">
        <v>2166</v>
      </c>
      <c r="I669" s="3" t="s">
        <v>429</v>
      </c>
      <c r="J669" s="3" t="s">
        <v>1935</v>
      </c>
      <c r="K669" s="3" t="s">
        <v>85</v>
      </c>
      <c r="L669" s="3" t="s">
        <v>2173</v>
      </c>
      <c r="M669" s="3" t="s">
        <v>2174</v>
      </c>
    </row>
    <row r="670" spans="1:13" ht="45" customHeight="1" x14ac:dyDescent="0.25">
      <c r="A670" s="3" t="s">
        <v>587</v>
      </c>
      <c r="B670" s="3" t="s">
        <v>3109</v>
      </c>
      <c r="C670" s="3" t="s">
        <v>1935</v>
      </c>
      <c r="D670" s="3" t="s">
        <v>980</v>
      </c>
      <c r="E670" s="3" t="s">
        <v>980</v>
      </c>
      <c r="F670" s="3" t="s">
        <v>1939</v>
      </c>
      <c r="G670" s="3" t="s">
        <v>1939</v>
      </c>
      <c r="H670" s="3" t="s">
        <v>2166</v>
      </c>
      <c r="I670" s="3" t="s">
        <v>429</v>
      </c>
      <c r="J670" s="3" t="s">
        <v>1935</v>
      </c>
      <c r="K670" s="3" t="s">
        <v>85</v>
      </c>
      <c r="L670" s="3" t="s">
        <v>2176</v>
      </c>
      <c r="M670" s="3" t="s">
        <v>2177</v>
      </c>
    </row>
    <row r="671" spans="1:13" ht="45" customHeight="1" x14ac:dyDescent="0.25">
      <c r="A671" s="3" t="s">
        <v>589</v>
      </c>
      <c r="B671" s="3" t="s">
        <v>3110</v>
      </c>
      <c r="C671" s="3" t="s">
        <v>1985</v>
      </c>
      <c r="D671" s="3" t="s">
        <v>980</v>
      </c>
      <c r="E671" s="3" t="s">
        <v>980</v>
      </c>
      <c r="F671" s="3" t="s">
        <v>1939</v>
      </c>
      <c r="G671" s="3" t="s">
        <v>1939</v>
      </c>
      <c r="H671" s="3" t="s">
        <v>157</v>
      </c>
      <c r="I671" s="3" t="s">
        <v>96</v>
      </c>
      <c r="J671" s="3" t="s">
        <v>1985</v>
      </c>
      <c r="K671" s="3" t="s">
        <v>85</v>
      </c>
      <c r="L671" s="3" t="s">
        <v>1986</v>
      </c>
      <c r="M671" s="3" t="s">
        <v>1987</v>
      </c>
    </row>
    <row r="672" spans="1:13" ht="45" customHeight="1" x14ac:dyDescent="0.25">
      <c r="A672" s="3" t="s">
        <v>589</v>
      </c>
      <c r="B672" s="3" t="s">
        <v>3111</v>
      </c>
      <c r="C672" s="3" t="s">
        <v>1985</v>
      </c>
      <c r="D672" s="3" t="s">
        <v>980</v>
      </c>
      <c r="E672" s="3" t="s">
        <v>980</v>
      </c>
      <c r="F672" s="3" t="s">
        <v>1939</v>
      </c>
      <c r="G672" s="3" t="s">
        <v>1939</v>
      </c>
      <c r="H672" s="3" t="s">
        <v>157</v>
      </c>
      <c r="I672" s="3" t="s">
        <v>96</v>
      </c>
      <c r="J672" s="3" t="s">
        <v>1985</v>
      </c>
      <c r="K672" s="3" t="s">
        <v>85</v>
      </c>
      <c r="L672" s="3" t="s">
        <v>1989</v>
      </c>
      <c r="M672" s="3" t="s">
        <v>1990</v>
      </c>
    </row>
    <row r="673" spans="1:13" ht="45" customHeight="1" x14ac:dyDescent="0.25">
      <c r="A673" s="3" t="s">
        <v>589</v>
      </c>
      <c r="B673" s="3" t="s">
        <v>3112</v>
      </c>
      <c r="C673" s="3" t="s">
        <v>1985</v>
      </c>
      <c r="D673" s="3" t="s">
        <v>980</v>
      </c>
      <c r="E673" s="3" t="s">
        <v>980</v>
      </c>
      <c r="F673" s="3" t="s">
        <v>1939</v>
      </c>
      <c r="G673" s="3" t="s">
        <v>1939</v>
      </c>
      <c r="H673" s="3" t="s">
        <v>157</v>
      </c>
      <c r="I673" s="3" t="s">
        <v>96</v>
      </c>
      <c r="J673" s="3" t="s">
        <v>1985</v>
      </c>
      <c r="K673" s="3" t="s">
        <v>85</v>
      </c>
      <c r="L673" s="3" t="s">
        <v>1992</v>
      </c>
      <c r="M673" s="3" t="s">
        <v>1993</v>
      </c>
    </row>
    <row r="674" spans="1:13" ht="45" customHeight="1" x14ac:dyDescent="0.25">
      <c r="A674" s="3" t="s">
        <v>589</v>
      </c>
      <c r="B674" s="3" t="s">
        <v>3113</v>
      </c>
      <c r="C674" s="3" t="s">
        <v>1985</v>
      </c>
      <c r="D674" s="3" t="s">
        <v>980</v>
      </c>
      <c r="E674" s="3" t="s">
        <v>980</v>
      </c>
      <c r="F674" s="3" t="s">
        <v>1939</v>
      </c>
      <c r="G674" s="3" t="s">
        <v>1939</v>
      </c>
      <c r="H674" s="3" t="s">
        <v>157</v>
      </c>
      <c r="I674" s="3" t="s">
        <v>96</v>
      </c>
      <c r="J674" s="3" t="s">
        <v>1985</v>
      </c>
      <c r="K674" s="3" t="s">
        <v>85</v>
      </c>
      <c r="L674" s="3" t="s">
        <v>1995</v>
      </c>
      <c r="M674" s="3" t="s">
        <v>1996</v>
      </c>
    </row>
    <row r="675" spans="1:13" ht="45" customHeight="1" x14ac:dyDescent="0.25">
      <c r="A675" s="3" t="s">
        <v>597</v>
      </c>
      <c r="B675" s="3" t="s">
        <v>3114</v>
      </c>
      <c r="C675" s="3" t="s">
        <v>2021</v>
      </c>
      <c r="D675" s="3" t="s">
        <v>2990</v>
      </c>
      <c r="E675" s="3" t="s">
        <v>1937</v>
      </c>
      <c r="F675" s="3" t="s">
        <v>2991</v>
      </c>
      <c r="G675" s="3" t="s">
        <v>1939</v>
      </c>
      <c r="H675" s="3" t="s">
        <v>2495</v>
      </c>
      <c r="I675" s="3" t="s">
        <v>205</v>
      </c>
      <c r="J675" s="3" t="s">
        <v>2021</v>
      </c>
      <c r="K675" s="3" t="s">
        <v>85</v>
      </c>
      <c r="L675" s="3" t="s">
        <v>2992</v>
      </c>
      <c r="M675" s="3" t="s">
        <v>2993</v>
      </c>
    </row>
    <row r="676" spans="1:13" ht="45" customHeight="1" x14ac:dyDescent="0.25">
      <c r="A676" s="3" t="s">
        <v>597</v>
      </c>
      <c r="B676" s="3" t="s">
        <v>3115</v>
      </c>
      <c r="C676" s="3" t="s">
        <v>2021</v>
      </c>
      <c r="D676" s="3" t="s">
        <v>2990</v>
      </c>
      <c r="E676" s="3" t="s">
        <v>1937</v>
      </c>
      <c r="F676" s="3" t="s">
        <v>2991</v>
      </c>
      <c r="G676" s="3" t="s">
        <v>1939</v>
      </c>
      <c r="H676" s="3" t="s">
        <v>2495</v>
      </c>
      <c r="I676" s="3" t="s">
        <v>205</v>
      </c>
      <c r="J676" s="3" t="s">
        <v>2021</v>
      </c>
      <c r="K676" s="3" t="s">
        <v>85</v>
      </c>
      <c r="L676" s="3" t="s">
        <v>2995</v>
      </c>
      <c r="M676" s="3" t="s">
        <v>2996</v>
      </c>
    </row>
    <row r="677" spans="1:13" ht="45" customHeight="1" x14ac:dyDescent="0.25">
      <c r="A677" s="3" t="s">
        <v>597</v>
      </c>
      <c r="B677" s="3" t="s">
        <v>3116</v>
      </c>
      <c r="C677" s="3" t="s">
        <v>2021</v>
      </c>
      <c r="D677" s="3" t="s">
        <v>2990</v>
      </c>
      <c r="E677" s="3" t="s">
        <v>1937</v>
      </c>
      <c r="F677" s="3" t="s">
        <v>2991</v>
      </c>
      <c r="G677" s="3" t="s">
        <v>1939</v>
      </c>
      <c r="H677" s="3" t="s">
        <v>2495</v>
      </c>
      <c r="I677" s="3" t="s">
        <v>205</v>
      </c>
      <c r="J677" s="3" t="s">
        <v>2021</v>
      </c>
      <c r="K677" s="3" t="s">
        <v>85</v>
      </c>
      <c r="L677" s="3" t="s">
        <v>2998</v>
      </c>
      <c r="M677" s="3" t="s">
        <v>2999</v>
      </c>
    </row>
    <row r="678" spans="1:13" ht="45" customHeight="1" x14ac:dyDescent="0.25">
      <c r="A678" s="3" t="s">
        <v>597</v>
      </c>
      <c r="B678" s="3" t="s">
        <v>3117</v>
      </c>
      <c r="C678" s="3" t="s">
        <v>2021</v>
      </c>
      <c r="D678" s="3" t="s">
        <v>2990</v>
      </c>
      <c r="E678" s="3" t="s">
        <v>1937</v>
      </c>
      <c r="F678" s="3" t="s">
        <v>2991</v>
      </c>
      <c r="G678" s="3" t="s">
        <v>1939</v>
      </c>
      <c r="H678" s="3" t="s">
        <v>2495</v>
      </c>
      <c r="I678" s="3" t="s">
        <v>205</v>
      </c>
      <c r="J678" s="3" t="s">
        <v>2021</v>
      </c>
      <c r="K678" s="3" t="s">
        <v>85</v>
      </c>
      <c r="L678" s="3" t="s">
        <v>3001</v>
      </c>
      <c r="M678" s="3" t="s">
        <v>3002</v>
      </c>
    </row>
    <row r="679" spans="1:13" ht="45" customHeight="1" x14ac:dyDescent="0.25">
      <c r="A679" s="3" t="s">
        <v>599</v>
      </c>
      <c r="B679" s="3" t="s">
        <v>3118</v>
      </c>
      <c r="C679" s="3" t="s">
        <v>2098</v>
      </c>
      <c r="D679" s="3" t="s">
        <v>2179</v>
      </c>
      <c r="E679" s="3" t="s">
        <v>1937</v>
      </c>
      <c r="F679" s="3" t="s">
        <v>2180</v>
      </c>
      <c r="G679" s="3" t="s">
        <v>1939</v>
      </c>
      <c r="H679" s="3" t="s">
        <v>2181</v>
      </c>
      <c r="I679" s="3" t="s">
        <v>544</v>
      </c>
      <c r="J679" s="3" t="s">
        <v>2021</v>
      </c>
      <c r="K679" s="3" t="s">
        <v>85</v>
      </c>
      <c r="L679" s="3" t="s">
        <v>2182</v>
      </c>
      <c r="M679" s="3" t="s">
        <v>2183</v>
      </c>
    </row>
    <row r="680" spans="1:13" ht="45" customHeight="1" x14ac:dyDescent="0.25">
      <c r="A680" s="3" t="s">
        <v>599</v>
      </c>
      <c r="B680" s="3" t="s">
        <v>3119</v>
      </c>
      <c r="C680" s="3" t="s">
        <v>2098</v>
      </c>
      <c r="D680" s="3" t="s">
        <v>2179</v>
      </c>
      <c r="E680" s="3" t="s">
        <v>1937</v>
      </c>
      <c r="F680" s="3" t="s">
        <v>2180</v>
      </c>
      <c r="G680" s="3" t="s">
        <v>1939</v>
      </c>
      <c r="H680" s="3" t="s">
        <v>2181</v>
      </c>
      <c r="I680" s="3" t="s">
        <v>544</v>
      </c>
      <c r="J680" s="3" t="s">
        <v>2021</v>
      </c>
      <c r="K680" s="3" t="s">
        <v>85</v>
      </c>
      <c r="L680" s="3" t="s">
        <v>2185</v>
      </c>
      <c r="M680" s="3" t="s">
        <v>2186</v>
      </c>
    </row>
    <row r="681" spans="1:13" ht="45" customHeight="1" x14ac:dyDescent="0.25">
      <c r="A681" s="3" t="s">
        <v>599</v>
      </c>
      <c r="B681" s="3" t="s">
        <v>3120</v>
      </c>
      <c r="C681" s="3" t="s">
        <v>2098</v>
      </c>
      <c r="D681" s="3" t="s">
        <v>2179</v>
      </c>
      <c r="E681" s="3" t="s">
        <v>1937</v>
      </c>
      <c r="F681" s="3" t="s">
        <v>2180</v>
      </c>
      <c r="G681" s="3" t="s">
        <v>1939</v>
      </c>
      <c r="H681" s="3" t="s">
        <v>2181</v>
      </c>
      <c r="I681" s="3" t="s">
        <v>544</v>
      </c>
      <c r="J681" s="3" t="s">
        <v>2021</v>
      </c>
      <c r="K681" s="3" t="s">
        <v>85</v>
      </c>
      <c r="L681" s="3" t="s">
        <v>2188</v>
      </c>
      <c r="M681" s="3" t="s">
        <v>2189</v>
      </c>
    </row>
    <row r="682" spans="1:13" ht="45" customHeight="1" x14ac:dyDescent="0.25">
      <c r="A682" s="3" t="s">
        <v>599</v>
      </c>
      <c r="B682" s="3" t="s">
        <v>3121</v>
      </c>
      <c r="C682" s="3" t="s">
        <v>2098</v>
      </c>
      <c r="D682" s="3" t="s">
        <v>2179</v>
      </c>
      <c r="E682" s="3" t="s">
        <v>1937</v>
      </c>
      <c r="F682" s="3" t="s">
        <v>2180</v>
      </c>
      <c r="G682" s="3" t="s">
        <v>1939</v>
      </c>
      <c r="H682" s="3" t="s">
        <v>2181</v>
      </c>
      <c r="I682" s="3" t="s">
        <v>544</v>
      </c>
      <c r="J682" s="3" t="s">
        <v>2021</v>
      </c>
      <c r="K682" s="3" t="s">
        <v>85</v>
      </c>
      <c r="L682" s="3" t="s">
        <v>2191</v>
      </c>
      <c r="M682" s="3" t="s">
        <v>2192</v>
      </c>
    </row>
    <row r="683" spans="1:13" ht="45" customHeight="1" x14ac:dyDescent="0.25">
      <c r="A683" s="3" t="s">
        <v>601</v>
      </c>
      <c r="B683" s="3" t="s">
        <v>3122</v>
      </c>
      <c r="C683" s="3" t="s">
        <v>2098</v>
      </c>
      <c r="D683" s="3" t="s">
        <v>2194</v>
      </c>
      <c r="E683" s="3" t="s">
        <v>1937</v>
      </c>
      <c r="F683" s="3" t="s">
        <v>2195</v>
      </c>
      <c r="G683" s="3" t="s">
        <v>1939</v>
      </c>
      <c r="H683" s="3" t="s">
        <v>2196</v>
      </c>
      <c r="I683" s="3" t="s">
        <v>253</v>
      </c>
      <c r="J683" s="3" t="s">
        <v>2021</v>
      </c>
      <c r="K683" s="3" t="s">
        <v>85</v>
      </c>
      <c r="L683" s="3" t="s">
        <v>2197</v>
      </c>
      <c r="M683" s="3" t="s">
        <v>2198</v>
      </c>
    </row>
    <row r="684" spans="1:13" ht="45" customHeight="1" x14ac:dyDescent="0.25">
      <c r="A684" s="3" t="s">
        <v>601</v>
      </c>
      <c r="B684" s="3" t="s">
        <v>3123</v>
      </c>
      <c r="C684" s="3" t="s">
        <v>2098</v>
      </c>
      <c r="D684" s="3" t="s">
        <v>2194</v>
      </c>
      <c r="E684" s="3" t="s">
        <v>1937</v>
      </c>
      <c r="F684" s="3" t="s">
        <v>2195</v>
      </c>
      <c r="G684" s="3" t="s">
        <v>1939</v>
      </c>
      <c r="H684" s="3" t="s">
        <v>2196</v>
      </c>
      <c r="I684" s="3" t="s">
        <v>253</v>
      </c>
      <c r="J684" s="3" t="s">
        <v>2021</v>
      </c>
      <c r="K684" s="3" t="s">
        <v>85</v>
      </c>
      <c r="L684" s="3" t="s">
        <v>2200</v>
      </c>
      <c r="M684" s="3" t="s">
        <v>2201</v>
      </c>
    </row>
    <row r="685" spans="1:13" ht="45" customHeight="1" x14ac:dyDescent="0.25">
      <c r="A685" s="3" t="s">
        <v>601</v>
      </c>
      <c r="B685" s="3" t="s">
        <v>3124</v>
      </c>
      <c r="C685" s="3" t="s">
        <v>2098</v>
      </c>
      <c r="D685" s="3" t="s">
        <v>2194</v>
      </c>
      <c r="E685" s="3" t="s">
        <v>1937</v>
      </c>
      <c r="F685" s="3" t="s">
        <v>2195</v>
      </c>
      <c r="G685" s="3" t="s">
        <v>1939</v>
      </c>
      <c r="H685" s="3" t="s">
        <v>2196</v>
      </c>
      <c r="I685" s="3" t="s">
        <v>253</v>
      </c>
      <c r="J685" s="3" t="s">
        <v>2021</v>
      </c>
      <c r="K685" s="3" t="s">
        <v>85</v>
      </c>
      <c r="L685" s="3" t="s">
        <v>2203</v>
      </c>
      <c r="M685" s="3" t="s">
        <v>2204</v>
      </c>
    </row>
    <row r="686" spans="1:13" ht="45" customHeight="1" x14ac:dyDescent="0.25">
      <c r="A686" s="3" t="s">
        <v>601</v>
      </c>
      <c r="B686" s="3" t="s">
        <v>3125</v>
      </c>
      <c r="C686" s="3" t="s">
        <v>2098</v>
      </c>
      <c r="D686" s="3" t="s">
        <v>2194</v>
      </c>
      <c r="E686" s="3" t="s">
        <v>1937</v>
      </c>
      <c r="F686" s="3" t="s">
        <v>2195</v>
      </c>
      <c r="G686" s="3" t="s">
        <v>1939</v>
      </c>
      <c r="H686" s="3" t="s">
        <v>2196</v>
      </c>
      <c r="I686" s="3" t="s">
        <v>253</v>
      </c>
      <c r="J686" s="3" t="s">
        <v>2021</v>
      </c>
      <c r="K686" s="3" t="s">
        <v>85</v>
      </c>
      <c r="L686" s="3" t="s">
        <v>2206</v>
      </c>
      <c r="M686" s="3" t="s">
        <v>2207</v>
      </c>
    </row>
    <row r="687" spans="1:13" ht="45" customHeight="1" x14ac:dyDescent="0.25">
      <c r="A687" s="3" t="s">
        <v>604</v>
      </c>
      <c r="B687" s="3" t="s">
        <v>3126</v>
      </c>
      <c r="C687" s="3" t="s">
        <v>2068</v>
      </c>
      <c r="D687" s="3" t="s">
        <v>2266</v>
      </c>
      <c r="E687" s="3" t="s">
        <v>1937</v>
      </c>
      <c r="F687" s="3" t="s">
        <v>2267</v>
      </c>
      <c r="G687" s="3" t="s">
        <v>1939</v>
      </c>
      <c r="H687" s="3" t="s">
        <v>212</v>
      </c>
      <c r="I687" s="3" t="s">
        <v>603</v>
      </c>
      <c r="J687" s="3" t="s">
        <v>2071</v>
      </c>
      <c r="K687" s="3" t="s">
        <v>85</v>
      </c>
      <c r="L687" s="3" t="s">
        <v>2277</v>
      </c>
      <c r="M687" s="3" t="s">
        <v>2278</v>
      </c>
    </row>
    <row r="688" spans="1:13" ht="45" customHeight="1" x14ac:dyDescent="0.25">
      <c r="A688" s="3" t="s">
        <v>604</v>
      </c>
      <c r="B688" s="3" t="s">
        <v>3127</v>
      </c>
      <c r="C688" s="3" t="s">
        <v>2068</v>
      </c>
      <c r="D688" s="3" t="s">
        <v>2266</v>
      </c>
      <c r="E688" s="3" t="s">
        <v>1937</v>
      </c>
      <c r="F688" s="3" t="s">
        <v>2267</v>
      </c>
      <c r="G688" s="3" t="s">
        <v>1939</v>
      </c>
      <c r="H688" s="3" t="s">
        <v>212</v>
      </c>
      <c r="I688" s="3" t="s">
        <v>603</v>
      </c>
      <c r="J688" s="3" t="s">
        <v>2071</v>
      </c>
      <c r="K688" s="3" t="s">
        <v>85</v>
      </c>
      <c r="L688" s="3" t="s">
        <v>2268</v>
      </c>
      <c r="M688" s="3" t="s">
        <v>2269</v>
      </c>
    </row>
    <row r="689" spans="1:13" ht="45" customHeight="1" x14ac:dyDescent="0.25">
      <c r="A689" s="3" t="s">
        <v>604</v>
      </c>
      <c r="B689" s="3" t="s">
        <v>3128</v>
      </c>
      <c r="C689" s="3" t="s">
        <v>2068</v>
      </c>
      <c r="D689" s="3" t="s">
        <v>2266</v>
      </c>
      <c r="E689" s="3" t="s">
        <v>1937</v>
      </c>
      <c r="F689" s="3" t="s">
        <v>2267</v>
      </c>
      <c r="G689" s="3" t="s">
        <v>1939</v>
      </c>
      <c r="H689" s="3" t="s">
        <v>212</v>
      </c>
      <c r="I689" s="3" t="s">
        <v>603</v>
      </c>
      <c r="J689" s="3" t="s">
        <v>2071</v>
      </c>
      <c r="K689" s="3" t="s">
        <v>85</v>
      </c>
      <c r="L689" s="3" t="s">
        <v>2271</v>
      </c>
      <c r="M689" s="3" t="s">
        <v>2272</v>
      </c>
    </row>
    <row r="690" spans="1:13" ht="45" customHeight="1" x14ac:dyDescent="0.25">
      <c r="A690" s="3" t="s">
        <v>604</v>
      </c>
      <c r="B690" s="3" t="s">
        <v>3129</v>
      </c>
      <c r="C690" s="3" t="s">
        <v>2068</v>
      </c>
      <c r="D690" s="3" t="s">
        <v>2266</v>
      </c>
      <c r="E690" s="3" t="s">
        <v>1937</v>
      </c>
      <c r="F690" s="3" t="s">
        <v>2267</v>
      </c>
      <c r="G690" s="3" t="s">
        <v>1939</v>
      </c>
      <c r="H690" s="3" t="s">
        <v>212</v>
      </c>
      <c r="I690" s="3" t="s">
        <v>603</v>
      </c>
      <c r="J690" s="3" t="s">
        <v>2071</v>
      </c>
      <c r="K690" s="3" t="s">
        <v>85</v>
      </c>
      <c r="L690" s="3" t="s">
        <v>2274</v>
      </c>
      <c r="M690" s="3" t="s">
        <v>2275</v>
      </c>
    </row>
    <row r="691" spans="1:13" ht="45" customHeight="1" x14ac:dyDescent="0.25">
      <c r="A691" s="3" t="s">
        <v>606</v>
      </c>
      <c r="B691" s="3" t="s">
        <v>3130</v>
      </c>
      <c r="C691" s="3" t="s">
        <v>2021</v>
      </c>
      <c r="D691" s="3" t="s">
        <v>2990</v>
      </c>
      <c r="E691" s="3" t="s">
        <v>1937</v>
      </c>
      <c r="F691" s="3" t="s">
        <v>2991</v>
      </c>
      <c r="G691" s="3" t="s">
        <v>1939</v>
      </c>
      <c r="H691" s="3" t="s">
        <v>2495</v>
      </c>
      <c r="I691" s="3" t="s">
        <v>205</v>
      </c>
      <c r="J691" s="3" t="s">
        <v>2021</v>
      </c>
      <c r="K691" s="3" t="s">
        <v>85</v>
      </c>
      <c r="L691" s="3" t="s">
        <v>2992</v>
      </c>
      <c r="M691" s="3" t="s">
        <v>2993</v>
      </c>
    </row>
    <row r="692" spans="1:13" ht="45" customHeight="1" x14ac:dyDescent="0.25">
      <c r="A692" s="3" t="s">
        <v>606</v>
      </c>
      <c r="B692" s="3" t="s">
        <v>3131</v>
      </c>
      <c r="C692" s="3" t="s">
        <v>2021</v>
      </c>
      <c r="D692" s="3" t="s">
        <v>2990</v>
      </c>
      <c r="E692" s="3" t="s">
        <v>1937</v>
      </c>
      <c r="F692" s="3" t="s">
        <v>2991</v>
      </c>
      <c r="G692" s="3" t="s">
        <v>1939</v>
      </c>
      <c r="H692" s="3" t="s">
        <v>2495</v>
      </c>
      <c r="I692" s="3" t="s">
        <v>205</v>
      </c>
      <c r="J692" s="3" t="s">
        <v>2021</v>
      </c>
      <c r="K692" s="3" t="s">
        <v>85</v>
      </c>
      <c r="L692" s="3" t="s">
        <v>2995</v>
      </c>
      <c r="M692" s="3" t="s">
        <v>2996</v>
      </c>
    </row>
    <row r="693" spans="1:13" ht="45" customHeight="1" x14ac:dyDescent="0.25">
      <c r="A693" s="3" t="s">
        <v>606</v>
      </c>
      <c r="B693" s="3" t="s">
        <v>3132</v>
      </c>
      <c r="C693" s="3" t="s">
        <v>2021</v>
      </c>
      <c r="D693" s="3" t="s">
        <v>2990</v>
      </c>
      <c r="E693" s="3" t="s">
        <v>1937</v>
      </c>
      <c r="F693" s="3" t="s">
        <v>2991</v>
      </c>
      <c r="G693" s="3" t="s">
        <v>1939</v>
      </c>
      <c r="H693" s="3" t="s">
        <v>2495</v>
      </c>
      <c r="I693" s="3" t="s">
        <v>205</v>
      </c>
      <c r="J693" s="3" t="s">
        <v>2021</v>
      </c>
      <c r="K693" s="3" t="s">
        <v>85</v>
      </c>
      <c r="L693" s="3" t="s">
        <v>2998</v>
      </c>
      <c r="M693" s="8" t="s">
        <v>2999</v>
      </c>
    </row>
    <row r="694" spans="1:13" ht="45" customHeight="1" x14ac:dyDescent="0.25">
      <c r="A694" s="3" t="s">
        <v>606</v>
      </c>
      <c r="B694" s="3" t="s">
        <v>3133</v>
      </c>
      <c r="C694" s="3" t="s">
        <v>2021</v>
      </c>
      <c r="D694" s="3" t="s">
        <v>2990</v>
      </c>
      <c r="E694" s="3" t="s">
        <v>1937</v>
      </c>
      <c r="F694" s="3" t="s">
        <v>2991</v>
      </c>
      <c r="G694" s="3" t="s">
        <v>1939</v>
      </c>
      <c r="H694" s="3" t="s">
        <v>2495</v>
      </c>
      <c r="I694" s="3" t="s">
        <v>205</v>
      </c>
      <c r="J694" s="3" t="s">
        <v>2021</v>
      </c>
      <c r="K694" s="3" t="s">
        <v>85</v>
      </c>
      <c r="L694" s="3" t="s">
        <v>3001</v>
      </c>
      <c r="M694" s="3" t="s">
        <v>3002</v>
      </c>
    </row>
    <row r="695" spans="1:13" ht="45" customHeight="1" x14ac:dyDescent="0.25">
      <c r="A695" s="3" t="s">
        <v>608</v>
      </c>
      <c r="B695" s="3" t="s">
        <v>3134</v>
      </c>
      <c r="C695" s="3" t="s">
        <v>2237</v>
      </c>
      <c r="D695" s="3" t="s">
        <v>2238</v>
      </c>
      <c r="E695" s="3" t="s">
        <v>1937</v>
      </c>
      <c r="F695" s="3" t="s">
        <v>2239</v>
      </c>
      <c r="G695" s="3" t="s">
        <v>1939</v>
      </c>
      <c r="H695" s="3" t="s">
        <v>2240</v>
      </c>
      <c r="I695" s="3" t="s">
        <v>212</v>
      </c>
      <c r="J695" s="3" t="s">
        <v>128</v>
      </c>
      <c r="K695" s="3" t="s">
        <v>85</v>
      </c>
      <c r="L695" s="3" t="s">
        <v>2241</v>
      </c>
      <c r="M695" s="3" t="s">
        <v>2242</v>
      </c>
    </row>
    <row r="696" spans="1:13" ht="45" customHeight="1" x14ac:dyDescent="0.25">
      <c r="A696" s="3" t="s">
        <v>608</v>
      </c>
      <c r="B696" s="3" t="s">
        <v>3135</v>
      </c>
      <c r="C696" s="3" t="s">
        <v>2237</v>
      </c>
      <c r="D696" s="3" t="s">
        <v>2238</v>
      </c>
      <c r="E696" s="3" t="s">
        <v>1937</v>
      </c>
      <c r="F696" s="3" t="s">
        <v>2239</v>
      </c>
      <c r="G696" s="3" t="s">
        <v>1939</v>
      </c>
      <c r="H696" s="3" t="s">
        <v>2240</v>
      </c>
      <c r="I696" s="3" t="s">
        <v>212</v>
      </c>
      <c r="J696" s="3" t="s">
        <v>128</v>
      </c>
      <c r="K696" s="3" t="s">
        <v>85</v>
      </c>
      <c r="L696" s="3" t="s">
        <v>2244</v>
      </c>
      <c r="M696" s="3" t="s">
        <v>2245</v>
      </c>
    </row>
    <row r="697" spans="1:13" ht="45" customHeight="1" x14ac:dyDescent="0.25">
      <c r="A697" s="3" t="s">
        <v>608</v>
      </c>
      <c r="B697" s="3" t="s">
        <v>3136</v>
      </c>
      <c r="C697" s="3" t="s">
        <v>2237</v>
      </c>
      <c r="D697" s="3" t="s">
        <v>2238</v>
      </c>
      <c r="E697" s="3" t="s">
        <v>1937</v>
      </c>
      <c r="F697" s="3" t="s">
        <v>2239</v>
      </c>
      <c r="G697" s="3" t="s">
        <v>1939</v>
      </c>
      <c r="H697" s="3" t="s">
        <v>2240</v>
      </c>
      <c r="I697" s="3" t="s">
        <v>212</v>
      </c>
      <c r="J697" s="3" t="s">
        <v>128</v>
      </c>
      <c r="K697" s="3" t="s">
        <v>85</v>
      </c>
      <c r="L697" s="3" t="s">
        <v>2247</v>
      </c>
      <c r="M697" s="3" t="s">
        <v>2248</v>
      </c>
    </row>
    <row r="698" spans="1:13" ht="45" customHeight="1" x14ac:dyDescent="0.25">
      <c r="A698" s="3" t="s">
        <v>608</v>
      </c>
      <c r="B698" s="3" t="s">
        <v>3137</v>
      </c>
      <c r="C698" s="3" t="s">
        <v>2237</v>
      </c>
      <c r="D698" s="3" t="s">
        <v>2238</v>
      </c>
      <c r="E698" s="3" t="s">
        <v>1937</v>
      </c>
      <c r="F698" s="3" t="s">
        <v>2239</v>
      </c>
      <c r="G698" s="3" t="s">
        <v>1939</v>
      </c>
      <c r="H698" s="3" t="s">
        <v>2240</v>
      </c>
      <c r="I698" s="3" t="s">
        <v>212</v>
      </c>
      <c r="J698" s="3" t="s">
        <v>128</v>
      </c>
      <c r="K698" s="3" t="s">
        <v>85</v>
      </c>
      <c r="L698" s="3" t="s">
        <v>2250</v>
      </c>
      <c r="M698" s="3" t="s">
        <v>2251</v>
      </c>
    </row>
    <row r="699" spans="1:13" ht="45" customHeight="1" x14ac:dyDescent="0.25">
      <c r="A699" s="3" t="s">
        <v>610</v>
      </c>
      <c r="B699" s="3" t="s">
        <v>3138</v>
      </c>
      <c r="C699" s="3" t="s">
        <v>1969</v>
      </c>
      <c r="D699" s="3" t="s">
        <v>980</v>
      </c>
      <c r="E699" s="3" t="s">
        <v>980</v>
      </c>
      <c r="F699" s="3" t="s">
        <v>1939</v>
      </c>
      <c r="G699" s="3" t="s">
        <v>1939</v>
      </c>
      <c r="H699" s="3" t="s">
        <v>2253</v>
      </c>
      <c r="I699" s="3" t="s">
        <v>520</v>
      </c>
      <c r="J699" s="3" t="s">
        <v>1969</v>
      </c>
      <c r="K699" s="3" t="s">
        <v>85</v>
      </c>
      <c r="L699" s="3" t="s">
        <v>2254</v>
      </c>
      <c r="M699" s="3" t="s">
        <v>2255</v>
      </c>
    </row>
    <row r="700" spans="1:13" ht="45" customHeight="1" x14ac:dyDescent="0.25">
      <c r="A700" s="3" t="s">
        <v>610</v>
      </c>
      <c r="B700" s="3" t="s">
        <v>3139</v>
      </c>
      <c r="C700" s="3" t="s">
        <v>1969</v>
      </c>
      <c r="D700" s="3" t="s">
        <v>980</v>
      </c>
      <c r="E700" s="3" t="s">
        <v>980</v>
      </c>
      <c r="F700" s="3" t="s">
        <v>1939</v>
      </c>
      <c r="G700" s="3" t="s">
        <v>1939</v>
      </c>
      <c r="H700" s="3" t="s">
        <v>2253</v>
      </c>
      <c r="I700" s="3" t="s">
        <v>520</v>
      </c>
      <c r="J700" s="3" t="s">
        <v>1969</v>
      </c>
      <c r="K700" s="3" t="s">
        <v>85</v>
      </c>
      <c r="L700" s="3" t="s">
        <v>2257</v>
      </c>
      <c r="M700" s="3" t="s">
        <v>2258</v>
      </c>
    </row>
    <row r="701" spans="1:13" ht="45" customHeight="1" x14ac:dyDescent="0.25">
      <c r="A701" s="3" t="s">
        <v>610</v>
      </c>
      <c r="B701" s="3" t="s">
        <v>3140</v>
      </c>
      <c r="C701" s="3" t="s">
        <v>1969</v>
      </c>
      <c r="D701" s="3" t="s">
        <v>980</v>
      </c>
      <c r="E701" s="3" t="s">
        <v>980</v>
      </c>
      <c r="F701" s="3" t="s">
        <v>1939</v>
      </c>
      <c r="G701" s="3" t="s">
        <v>1939</v>
      </c>
      <c r="H701" s="3" t="s">
        <v>2253</v>
      </c>
      <c r="I701" s="3" t="s">
        <v>520</v>
      </c>
      <c r="J701" s="3" t="s">
        <v>1969</v>
      </c>
      <c r="K701" s="3" t="s">
        <v>85</v>
      </c>
      <c r="L701" s="3" t="s">
        <v>2260</v>
      </c>
      <c r="M701" s="3" t="s">
        <v>2261</v>
      </c>
    </row>
    <row r="702" spans="1:13" ht="45" customHeight="1" x14ac:dyDescent="0.25">
      <c r="A702" s="3" t="s">
        <v>610</v>
      </c>
      <c r="B702" s="3" t="s">
        <v>3141</v>
      </c>
      <c r="C702" s="3" t="s">
        <v>1969</v>
      </c>
      <c r="D702" s="3" t="s">
        <v>980</v>
      </c>
      <c r="E702" s="3" t="s">
        <v>980</v>
      </c>
      <c r="F702" s="3" t="s">
        <v>1939</v>
      </c>
      <c r="G702" s="3" t="s">
        <v>1939</v>
      </c>
      <c r="H702" s="3" t="s">
        <v>2253</v>
      </c>
      <c r="I702" s="3" t="s">
        <v>520</v>
      </c>
      <c r="J702" s="3" t="s">
        <v>1969</v>
      </c>
      <c r="K702" s="3" t="s">
        <v>85</v>
      </c>
      <c r="L702" s="3" t="s">
        <v>2263</v>
      </c>
      <c r="M702" s="3" t="s">
        <v>2264</v>
      </c>
    </row>
    <row r="703" spans="1:13" ht="45" customHeight="1" x14ac:dyDescent="0.25">
      <c r="A703" s="3" t="s">
        <v>612</v>
      </c>
      <c r="B703" s="3" t="s">
        <v>3142</v>
      </c>
      <c r="C703" s="3" t="s">
        <v>2037</v>
      </c>
      <c r="D703" s="3" t="s">
        <v>2863</v>
      </c>
      <c r="E703" s="3" t="s">
        <v>1937</v>
      </c>
      <c r="F703" s="3" t="s">
        <v>2864</v>
      </c>
      <c r="G703" s="3" t="s">
        <v>1939</v>
      </c>
      <c r="H703" s="3" t="s">
        <v>1700</v>
      </c>
      <c r="I703" s="3" t="s">
        <v>457</v>
      </c>
      <c r="J703" s="3" t="s">
        <v>2037</v>
      </c>
      <c r="K703" s="3" t="s">
        <v>85</v>
      </c>
      <c r="L703" s="3" t="s">
        <v>2865</v>
      </c>
      <c r="M703" s="3" t="s">
        <v>2866</v>
      </c>
    </row>
    <row r="704" spans="1:13" ht="45" customHeight="1" x14ac:dyDescent="0.25">
      <c r="A704" s="3" t="s">
        <v>612</v>
      </c>
      <c r="B704" s="3" t="s">
        <v>3143</v>
      </c>
      <c r="C704" s="3" t="s">
        <v>2037</v>
      </c>
      <c r="D704" s="3" t="s">
        <v>2863</v>
      </c>
      <c r="E704" s="3" t="s">
        <v>1937</v>
      </c>
      <c r="F704" s="3" t="s">
        <v>2864</v>
      </c>
      <c r="G704" s="3" t="s">
        <v>1939</v>
      </c>
      <c r="H704" s="3" t="s">
        <v>1700</v>
      </c>
      <c r="I704" s="3" t="s">
        <v>457</v>
      </c>
      <c r="J704" s="3" t="s">
        <v>2037</v>
      </c>
      <c r="K704" s="3" t="s">
        <v>85</v>
      </c>
      <c r="L704" s="3" t="s">
        <v>2868</v>
      </c>
      <c r="M704" s="3" t="s">
        <v>2869</v>
      </c>
    </row>
    <row r="705" spans="1:13" ht="45" customHeight="1" x14ac:dyDescent="0.25">
      <c r="A705" s="3" t="s">
        <v>612</v>
      </c>
      <c r="B705" s="3" t="s">
        <v>3144</v>
      </c>
      <c r="C705" s="3" t="s">
        <v>2037</v>
      </c>
      <c r="D705" s="3" t="s">
        <v>2863</v>
      </c>
      <c r="E705" s="3" t="s">
        <v>1937</v>
      </c>
      <c r="F705" s="3" t="s">
        <v>2864</v>
      </c>
      <c r="G705" s="3" t="s">
        <v>1939</v>
      </c>
      <c r="H705" s="3" t="s">
        <v>1700</v>
      </c>
      <c r="I705" s="3" t="s">
        <v>457</v>
      </c>
      <c r="J705" s="3" t="s">
        <v>2037</v>
      </c>
      <c r="K705" s="3" t="s">
        <v>85</v>
      </c>
      <c r="L705" s="3" t="s">
        <v>2871</v>
      </c>
      <c r="M705" s="3" t="s">
        <v>2872</v>
      </c>
    </row>
    <row r="706" spans="1:13" ht="45" customHeight="1" x14ac:dyDescent="0.25">
      <c r="A706" s="3" t="s">
        <v>612</v>
      </c>
      <c r="B706" s="3" t="s">
        <v>3145</v>
      </c>
      <c r="C706" s="3" t="s">
        <v>2037</v>
      </c>
      <c r="D706" s="3" t="s">
        <v>2863</v>
      </c>
      <c r="E706" s="3" t="s">
        <v>1937</v>
      </c>
      <c r="F706" s="3" t="s">
        <v>2864</v>
      </c>
      <c r="G706" s="3" t="s">
        <v>1939</v>
      </c>
      <c r="H706" s="3" t="s">
        <v>1700</v>
      </c>
      <c r="I706" s="3" t="s">
        <v>457</v>
      </c>
      <c r="J706" s="3" t="s">
        <v>2037</v>
      </c>
      <c r="K706" s="3" t="s">
        <v>85</v>
      </c>
      <c r="L706" s="3" t="s">
        <v>2874</v>
      </c>
      <c r="M706" s="3" t="s">
        <v>2875</v>
      </c>
    </row>
    <row r="707" spans="1:13" ht="45" customHeight="1" x14ac:dyDescent="0.25">
      <c r="A707" s="3" t="s">
        <v>615</v>
      </c>
      <c r="B707" s="3" t="s">
        <v>3146</v>
      </c>
      <c r="C707" s="3" t="s">
        <v>1998</v>
      </c>
      <c r="D707" s="3" t="s">
        <v>2129</v>
      </c>
      <c r="E707" s="3" t="s">
        <v>2000</v>
      </c>
      <c r="F707" s="3" t="s">
        <v>2130</v>
      </c>
      <c r="G707" s="3" t="s">
        <v>1939</v>
      </c>
      <c r="H707" s="3" t="s">
        <v>1579</v>
      </c>
      <c r="I707" s="3" t="s">
        <v>2131</v>
      </c>
      <c r="J707" s="3" t="s">
        <v>1998</v>
      </c>
      <c r="K707" s="3" t="s">
        <v>85</v>
      </c>
      <c r="L707" s="3" t="s">
        <v>2132</v>
      </c>
      <c r="M707" s="3" t="s">
        <v>2133</v>
      </c>
    </row>
    <row r="708" spans="1:13" ht="45" customHeight="1" x14ac:dyDescent="0.25">
      <c r="A708" s="3" t="s">
        <v>615</v>
      </c>
      <c r="B708" s="3" t="s">
        <v>3147</v>
      </c>
      <c r="C708" s="3" t="s">
        <v>1998</v>
      </c>
      <c r="D708" s="3" t="s">
        <v>2129</v>
      </c>
      <c r="E708" s="3" t="s">
        <v>2000</v>
      </c>
      <c r="F708" s="3" t="s">
        <v>2130</v>
      </c>
      <c r="G708" s="3" t="s">
        <v>1939</v>
      </c>
      <c r="H708" s="3" t="s">
        <v>1579</v>
      </c>
      <c r="I708" s="3" t="s">
        <v>2135</v>
      </c>
      <c r="J708" s="3" t="s">
        <v>1998</v>
      </c>
      <c r="K708" s="3" t="s">
        <v>85</v>
      </c>
      <c r="L708" s="3" t="s">
        <v>2136</v>
      </c>
      <c r="M708" s="3" t="s">
        <v>2137</v>
      </c>
    </row>
    <row r="709" spans="1:13" ht="45" customHeight="1" x14ac:dyDescent="0.25">
      <c r="A709" s="3" t="s">
        <v>615</v>
      </c>
      <c r="B709" s="3" t="s">
        <v>3148</v>
      </c>
      <c r="C709" s="3" t="s">
        <v>1998</v>
      </c>
      <c r="D709" s="3" t="s">
        <v>2129</v>
      </c>
      <c r="E709" s="3" t="s">
        <v>2000</v>
      </c>
      <c r="F709" s="3" t="s">
        <v>2130</v>
      </c>
      <c r="G709" s="3" t="s">
        <v>1939</v>
      </c>
      <c r="H709" s="3" t="s">
        <v>1579</v>
      </c>
      <c r="I709" s="3" t="s">
        <v>2139</v>
      </c>
      <c r="J709" s="3" t="s">
        <v>1998</v>
      </c>
      <c r="K709" s="3" t="s">
        <v>85</v>
      </c>
      <c r="L709" s="3" t="s">
        <v>2140</v>
      </c>
      <c r="M709" s="3" t="s">
        <v>2141</v>
      </c>
    </row>
    <row r="710" spans="1:13" ht="45" customHeight="1" x14ac:dyDescent="0.25">
      <c r="A710" s="3" t="s">
        <v>615</v>
      </c>
      <c r="B710" s="3" t="s">
        <v>3149</v>
      </c>
      <c r="C710" s="3" t="s">
        <v>1998</v>
      </c>
      <c r="D710" s="3" t="s">
        <v>980</v>
      </c>
      <c r="E710" s="3" t="s">
        <v>980</v>
      </c>
      <c r="F710" s="3" t="s">
        <v>1939</v>
      </c>
      <c r="G710" s="3" t="s">
        <v>1939</v>
      </c>
      <c r="H710" s="3" t="s">
        <v>614</v>
      </c>
      <c r="I710" s="3" t="s">
        <v>614</v>
      </c>
      <c r="J710" s="3" t="s">
        <v>1998</v>
      </c>
      <c r="K710" s="3" t="s">
        <v>85</v>
      </c>
      <c r="L710" s="3" t="s">
        <v>2143</v>
      </c>
      <c r="M710" s="3" t="s">
        <v>2144</v>
      </c>
    </row>
    <row r="711" spans="1:13" ht="45" customHeight="1" x14ac:dyDescent="0.25">
      <c r="A711" s="3" t="s">
        <v>618</v>
      </c>
      <c r="B711" s="3" t="s">
        <v>3150</v>
      </c>
      <c r="C711" s="3" t="s">
        <v>2629</v>
      </c>
      <c r="D711" s="3" t="s">
        <v>2630</v>
      </c>
      <c r="E711" s="3" t="s">
        <v>2631</v>
      </c>
      <c r="F711" s="3" t="s">
        <v>2632</v>
      </c>
      <c r="G711" s="3" t="s">
        <v>1939</v>
      </c>
      <c r="H711" s="3" t="s">
        <v>1654</v>
      </c>
      <c r="I711" s="3" t="s">
        <v>541</v>
      </c>
      <c r="J711" s="3" t="s">
        <v>2037</v>
      </c>
      <c r="K711" s="3" t="s">
        <v>85</v>
      </c>
      <c r="L711" s="3" t="s">
        <v>2633</v>
      </c>
      <c r="M711" s="3" t="s">
        <v>2634</v>
      </c>
    </row>
    <row r="712" spans="1:13" ht="45" customHeight="1" x14ac:dyDescent="0.25">
      <c r="A712" s="3" t="s">
        <v>618</v>
      </c>
      <c r="B712" s="3" t="s">
        <v>3151</v>
      </c>
      <c r="C712" s="3" t="s">
        <v>2629</v>
      </c>
      <c r="D712" s="3" t="s">
        <v>2630</v>
      </c>
      <c r="E712" s="3" t="s">
        <v>2631</v>
      </c>
      <c r="F712" s="3" t="s">
        <v>2632</v>
      </c>
      <c r="G712" s="3" t="s">
        <v>1939</v>
      </c>
      <c r="H712" s="3" t="s">
        <v>1654</v>
      </c>
      <c r="I712" s="3" t="s">
        <v>541</v>
      </c>
      <c r="J712" s="3" t="s">
        <v>2037</v>
      </c>
      <c r="K712" s="3" t="s">
        <v>85</v>
      </c>
      <c r="L712" s="3" t="s">
        <v>2633</v>
      </c>
      <c r="M712" s="3" t="s">
        <v>2636</v>
      </c>
    </row>
    <row r="713" spans="1:13" ht="45" customHeight="1" x14ac:dyDescent="0.25">
      <c r="A713" s="3" t="s">
        <v>618</v>
      </c>
      <c r="B713" s="3" t="s">
        <v>3152</v>
      </c>
      <c r="C713" s="3" t="s">
        <v>2629</v>
      </c>
      <c r="D713" s="3" t="s">
        <v>2630</v>
      </c>
      <c r="E713" s="3" t="s">
        <v>2631</v>
      </c>
      <c r="F713" s="3" t="s">
        <v>2632</v>
      </c>
      <c r="G713" s="3" t="s">
        <v>1939</v>
      </c>
      <c r="H713" s="3" t="s">
        <v>1654</v>
      </c>
      <c r="I713" s="3" t="s">
        <v>541</v>
      </c>
      <c r="J713" s="3" t="s">
        <v>2037</v>
      </c>
      <c r="K713" s="3" t="s">
        <v>85</v>
      </c>
      <c r="L713" s="3" t="s">
        <v>2633</v>
      </c>
      <c r="M713" s="3" t="s">
        <v>2638</v>
      </c>
    </row>
    <row r="714" spans="1:13" ht="45" customHeight="1" x14ac:dyDescent="0.25">
      <c r="A714" s="3" t="s">
        <v>618</v>
      </c>
      <c r="B714" s="3" t="s">
        <v>3153</v>
      </c>
      <c r="C714" s="3" t="s">
        <v>2629</v>
      </c>
      <c r="D714" s="3" t="s">
        <v>2630</v>
      </c>
      <c r="E714" s="3" t="s">
        <v>2631</v>
      </c>
      <c r="F714" s="3" t="s">
        <v>2632</v>
      </c>
      <c r="G714" s="3" t="s">
        <v>1939</v>
      </c>
      <c r="H714" s="3" t="s">
        <v>1654</v>
      </c>
      <c r="I714" s="3" t="s">
        <v>541</v>
      </c>
      <c r="J714" s="3" t="s">
        <v>2037</v>
      </c>
      <c r="K714" s="3" t="s">
        <v>85</v>
      </c>
      <c r="L714" s="3" t="s">
        <v>2633</v>
      </c>
      <c r="M714" s="3" t="s">
        <v>2640</v>
      </c>
    </row>
    <row r="715" spans="1:13" ht="45" customHeight="1" x14ac:dyDescent="0.25">
      <c r="A715" s="3" t="s">
        <v>620</v>
      </c>
      <c r="B715" s="3" t="s">
        <v>3154</v>
      </c>
      <c r="C715" s="3" t="s">
        <v>2021</v>
      </c>
      <c r="D715" s="3" t="s">
        <v>2396</v>
      </c>
      <c r="E715" s="3" t="s">
        <v>1937</v>
      </c>
      <c r="F715" s="3" t="s">
        <v>2397</v>
      </c>
      <c r="G715" s="3" t="s">
        <v>1939</v>
      </c>
      <c r="H715" s="3" t="s">
        <v>2398</v>
      </c>
      <c r="I715" s="3" t="s">
        <v>280</v>
      </c>
      <c r="J715" s="3" t="s">
        <v>2021</v>
      </c>
      <c r="K715" s="3" t="s">
        <v>85</v>
      </c>
      <c r="L715" s="3" t="s">
        <v>2399</v>
      </c>
      <c r="M715" s="3" t="s">
        <v>2400</v>
      </c>
    </row>
    <row r="716" spans="1:13" ht="45" customHeight="1" x14ac:dyDescent="0.25">
      <c r="A716" s="3" t="s">
        <v>620</v>
      </c>
      <c r="B716" s="3" t="s">
        <v>3155</v>
      </c>
      <c r="C716" s="3" t="s">
        <v>2021</v>
      </c>
      <c r="D716" s="3" t="s">
        <v>2396</v>
      </c>
      <c r="E716" s="3" t="s">
        <v>1937</v>
      </c>
      <c r="F716" s="3" t="s">
        <v>2397</v>
      </c>
      <c r="G716" s="3" t="s">
        <v>1939</v>
      </c>
      <c r="H716" s="3" t="s">
        <v>2398</v>
      </c>
      <c r="I716" s="3" t="s">
        <v>280</v>
      </c>
      <c r="J716" s="3" t="s">
        <v>2021</v>
      </c>
      <c r="K716" s="3" t="s">
        <v>85</v>
      </c>
      <c r="L716" s="3" t="s">
        <v>2402</v>
      </c>
      <c r="M716" s="3" t="s">
        <v>2403</v>
      </c>
    </row>
    <row r="717" spans="1:13" ht="45" customHeight="1" x14ac:dyDescent="0.25">
      <c r="A717" s="3" t="s">
        <v>620</v>
      </c>
      <c r="B717" s="3" t="s">
        <v>3156</v>
      </c>
      <c r="C717" s="3" t="s">
        <v>2021</v>
      </c>
      <c r="D717" s="3" t="s">
        <v>2396</v>
      </c>
      <c r="E717" s="3" t="s">
        <v>1937</v>
      </c>
      <c r="F717" s="3" t="s">
        <v>2397</v>
      </c>
      <c r="G717" s="3" t="s">
        <v>1939</v>
      </c>
      <c r="H717" s="3" t="s">
        <v>2398</v>
      </c>
      <c r="I717" s="3" t="s">
        <v>280</v>
      </c>
      <c r="J717" s="3" t="s">
        <v>2021</v>
      </c>
      <c r="K717" s="3" t="s">
        <v>85</v>
      </c>
      <c r="L717" s="3" t="s">
        <v>2405</v>
      </c>
      <c r="M717" s="3" t="s">
        <v>2406</v>
      </c>
    </row>
    <row r="718" spans="1:13" ht="45" customHeight="1" x14ac:dyDescent="0.25">
      <c r="A718" s="3" t="s">
        <v>620</v>
      </c>
      <c r="B718" s="3" t="s">
        <v>3157</v>
      </c>
      <c r="C718" s="3" t="s">
        <v>2021</v>
      </c>
      <c r="D718" s="3" t="s">
        <v>2396</v>
      </c>
      <c r="E718" s="3" t="s">
        <v>1937</v>
      </c>
      <c r="F718" s="3" t="s">
        <v>2397</v>
      </c>
      <c r="G718" s="3" t="s">
        <v>1939</v>
      </c>
      <c r="H718" s="3" t="s">
        <v>2398</v>
      </c>
      <c r="I718" s="3" t="s">
        <v>280</v>
      </c>
      <c r="J718" s="3" t="s">
        <v>2021</v>
      </c>
      <c r="K718" s="3" t="s">
        <v>85</v>
      </c>
      <c r="L718" s="3" t="s">
        <v>2408</v>
      </c>
      <c r="M718" s="3" t="s">
        <v>2409</v>
      </c>
    </row>
    <row r="719" spans="1:13" ht="45" customHeight="1" x14ac:dyDescent="0.25">
      <c r="A719" s="3" t="s">
        <v>624</v>
      </c>
      <c r="B719" s="3" t="s">
        <v>3158</v>
      </c>
      <c r="C719" s="3" t="s">
        <v>2602</v>
      </c>
      <c r="D719" s="3" t="s">
        <v>3159</v>
      </c>
      <c r="E719" s="3" t="s">
        <v>1937</v>
      </c>
      <c r="F719" s="3" t="s">
        <v>3160</v>
      </c>
      <c r="G719" s="3" t="s">
        <v>1939</v>
      </c>
      <c r="H719" s="3" t="s">
        <v>280</v>
      </c>
      <c r="I719" s="3" t="s">
        <v>280</v>
      </c>
      <c r="J719" s="3" t="s">
        <v>2602</v>
      </c>
      <c r="K719" s="3" t="s">
        <v>85</v>
      </c>
      <c r="L719" s="3" t="s">
        <v>3161</v>
      </c>
      <c r="M719" s="3" t="s">
        <v>3162</v>
      </c>
    </row>
    <row r="720" spans="1:13" ht="45" customHeight="1" x14ac:dyDescent="0.25">
      <c r="A720" s="3" t="s">
        <v>626</v>
      </c>
      <c r="B720" s="3" t="s">
        <v>3163</v>
      </c>
      <c r="C720" s="3" t="s">
        <v>2068</v>
      </c>
      <c r="D720" s="3" t="s">
        <v>2069</v>
      </c>
      <c r="E720" s="3" t="s">
        <v>1937</v>
      </c>
      <c r="F720" s="3" t="s">
        <v>2070</v>
      </c>
      <c r="G720" s="3" t="s">
        <v>1939</v>
      </c>
      <c r="H720" s="3" t="s">
        <v>160</v>
      </c>
      <c r="I720" s="3" t="s">
        <v>154</v>
      </c>
      <c r="J720" s="3" t="s">
        <v>2071</v>
      </c>
      <c r="K720" s="3" t="s">
        <v>85</v>
      </c>
      <c r="L720" s="3" t="s">
        <v>2072</v>
      </c>
      <c r="M720" s="3" t="s">
        <v>2073</v>
      </c>
    </row>
    <row r="721" spans="1:13" ht="45" customHeight="1" x14ac:dyDescent="0.25">
      <c r="A721" s="3" t="s">
        <v>626</v>
      </c>
      <c r="B721" s="3" t="s">
        <v>3164</v>
      </c>
      <c r="C721" s="3" t="s">
        <v>2068</v>
      </c>
      <c r="D721" s="3" t="s">
        <v>2069</v>
      </c>
      <c r="E721" s="3" t="s">
        <v>1937</v>
      </c>
      <c r="F721" s="3" t="s">
        <v>2070</v>
      </c>
      <c r="G721" s="3" t="s">
        <v>1939</v>
      </c>
      <c r="H721" s="3" t="s">
        <v>160</v>
      </c>
      <c r="I721" s="3" t="s">
        <v>154</v>
      </c>
      <c r="J721" s="3" t="s">
        <v>2071</v>
      </c>
      <c r="K721" s="3" t="s">
        <v>85</v>
      </c>
      <c r="L721" s="3" t="s">
        <v>2075</v>
      </c>
      <c r="M721" s="3" t="s">
        <v>2076</v>
      </c>
    </row>
    <row r="722" spans="1:13" ht="45" customHeight="1" x14ac:dyDescent="0.25">
      <c r="A722" s="3" t="s">
        <v>626</v>
      </c>
      <c r="B722" s="3" t="s">
        <v>3165</v>
      </c>
      <c r="C722" s="3" t="s">
        <v>2068</v>
      </c>
      <c r="D722" s="3" t="s">
        <v>2069</v>
      </c>
      <c r="E722" s="3" t="s">
        <v>1937</v>
      </c>
      <c r="F722" s="3" t="s">
        <v>2070</v>
      </c>
      <c r="G722" s="3" t="s">
        <v>1939</v>
      </c>
      <c r="H722" s="3" t="s">
        <v>160</v>
      </c>
      <c r="I722" s="3" t="s">
        <v>154</v>
      </c>
      <c r="J722" s="3" t="s">
        <v>2071</v>
      </c>
      <c r="K722" s="3" t="s">
        <v>85</v>
      </c>
      <c r="L722" s="3" t="s">
        <v>2078</v>
      </c>
      <c r="M722" s="3" t="s">
        <v>2079</v>
      </c>
    </row>
    <row r="723" spans="1:13" ht="45" customHeight="1" x14ac:dyDescent="0.25">
      <c r="A723" s="3" t="s">
        <v>626</v>
      </c>
      <c r="B723" s="3" t="s">
        <v>3166</v>
      </c>
      <c r="C723" s="3" t="s">
        <v>2068</v>
      </c>
      <c r="D723" s="3" t="s">
        <v>2069</v>
      </c>
      <c r="E723" s="3" t="s">
        <v>1937</v>
      </c>
      <c r="F723" s="3" t="s">
        <v>2070</v>
      </c>
      <c r="G723" s="3" t="s">
        <v>1939</v>
      </c>
      <c r="H723" s="3" t="s">
        <v>160</v>
      </c>
      <c r="I723" s="3" t="s">
        <v>154</v>
      </c>
      <c r="J723" s="3" t="s">
        <v>2071</v>
      </c>
      <c r="K723" s="3" t="s">
        <v>85</v>
      </c>
      <c r="L723" s="3" t="s">
        <v>2081</v>
      </c>
      <c r="M723" s="3" t="s">
        <v>2082</v>
      </c>
    </row>
    <row r="724" spans="1:13" ht="45" customHeight="1" x14ac:dyDescent="0.25">
      <c r="A724" s="3" t="s">
        <v>628</v>
      </c>
      <c r="B724" s="3" t="s">
        <v>3167</v>
      </c>
      <c r="C724" s="3" t="s">
        <v>1935</v>
      </c>
      <c r="D724" s="3" t="s">
        <v>2693</v>
      </c>
      <c r="E724" s="3" t="s">
        <v>1937</v>
      </c>
      <c r="F724" s="3" t="s">
        <v>2694</v>
      </c>
      <c r="G724" s="3" t="s">
        <v>1939</v>
      </c>
      <c r="H724" s="3" t="s">
        <v>2695</v>
      </c>
      <c r="I724" s="3" t="s">
        <v>841</v>
      </c>
      <c r="J724" s="3" t="s">
        <v>1985</v>
      </c>
      <c r="K724" s="3" t="s">
        <v>85</v>
      </c>
      <c r="L724" s="3" t="s">
        <v>2696</v>
      </c>
      <c r="M724" s="3" t="s">
        <v>2697</v>
      </c>
    </row>
    <row r="725" spans="1:13" ht="45" customHeight="1" x14ac:dyDescent="0.25">
      <c r="A725" s="3" t="s">
        <v>628</v>
      </c>
      <c r="B725" s="3" t="s">
        <v>3168</v>
      </c>
      <c r="C725" s="3" t="s">
        <v>1935</v>
      </c>
      <c r="D725" s="3" t="s">
        <v>2693</v>
      </c>
      <c r="E725" s="3" t="s">
        <v>1937</v>
      </c>
      <c r="F725" s="3" t="s">
        <v>2694</v>
      </c>
      <c r="G725" s="3" t="s">
        <v>1939</v>
      </c>
      <c r="H725" s="3" t="s">
        <v>2695</v>
      </c>
      <c r="I725" s="3" t="s">
        <v>841</v>
      </c>
      <c r="J725" s="3" t="s">
        <v>1985</v>
      </c>
      <c r="K725" s="3" t="s">
        <v>85</v>
      </c>
      <c r="L725" s="3" t="s">
        <v>2699</v>
      </c>
      <c r="M725" s="3" t="s">
        <v>2700</v>
      </c>
    </row>
    <row r="726" spans="1:13" ht="45" customHeight="1" x14ac:dyDescent="0.25">
      <c r="A726" s="3" t="s">
        <v>628</v>
      </c>
      <c r="B726" s="3" t="s">
        <v>3169</v>
      </c>
      <c r="C726" s="3" t="s">
        <v>1935</v>
      </c>
      <c r="D726" s="3" t="s">
        <v>2693</v>
      </c>
      <c r="E726" s="3" t="s">
        <v>1937</v>
      </c>
      <c r="F726" s="3" t="s">
        <v>2694</v>
      </c>
      <c r="G726" s="3" t="s">
        <v>1939</v>
      </c>
      <c r="H726" s="3" t="s">
        <v>2695</v>
      </c>
      <c r="I726" s="3" t="s">
        <v>841</v>
      </c>
      <c r="J726" s="3" t="s">
        <v>1985</v>
      </c>
      <c r="K726" s="3" t="s">
        <v>85</v>
      </c>
      <c r="L726" s="3" t="s">
        <v>2702</v>
      </c>
      <c r="M726" s="3" t="s">
        <v>2703</v>
      </c>
    </row>
    <row r="727" spans="1:13" ht="45" customHeight="1" x14ac:dyDescent="0.25">
      <c r="A727" s="3" t="s">
        <v>628</v>
      </c>
      <c r="B727" s="3" t="s">
        <v>3170</v>
      </c>
      <c r="C727" s="3" t="s">
        <v>1935</v>
      </c>
      <c r="D727" s="3" t="s">
        <v>2693</v>
      </c>
      <c r="E727" s="3" t="s">
        <v>1937</v>
      </c>
      <c r="F727" s="3" t="s">
        <v>2694</v>
      </c>
      <c r="G727" s="3" t="s">
        <v>1939</v>
      </c>
      <c r="H727" s="3" t="s">
        <v>2695</v>
      </c>
      <c r="I727" s="3" t="s">
        <v>841</v>
      </c>
      <c r="J727" s="3" t="s">
        <v>1985</v>
      </c>
      <c r="K727" s="3" t="s">
        <v>85</v>
      </c>
      <c r="L727" s="3" t="s">
        <v>2705</v>
      </c>
      <c r="M727" s="3" t="s">
        <v>2706</v>
      </c>
    </row>
    <row r="728" spans="1:13" ht="45" customHeight="1" x14ac:dyDescent="0.25">
      <c r="A728" s="3" t="s">
        <v>630</v>
      </c>
      <c r="B728" s="3" t="s">
        <v>3171</v>
      </c>
      <c r="C728" s="3" t="s">
        <v>2098</v>
      </c>
      <c r="D728" s="3" t="s">
        <v>2708</v>
      </c>
      <c r="E728" s="3" t="s">
        <v>1937</v>
      </c>
      <c r="F728" s="3" t="s">
        <v>2709</v>
      </c>
      <c r="G728" s="3" t="s">
        <v>1939</v>
      </c>
      <c r="H728" s="3" t="s">
        <v>2710</v>
      </c>
      <c r="I728" s="3" t="s">
        <v>420</v>
      </c>
      <c r="J728" s="3" t="s">
        <v>2021</v>
      </c>
      <c r="K728" s="3" t="s">
        <v>85</v>
      </c>
      <c r="L728" s="3" t="s">
        <v>2711</v>
      </c>
      <c r="M728" s="3" t="s">
        <v>2712</v>
      </c>
    </row>
    <row r="729" spans="1:13" ht="45" customHeight="1" x14ac:dyDescent="0.25">
      <c r="A729" s="3" t="s">
        <v>630</v>
      </c>
      <c r="B729" s="3" t="s">
        <v>3172</v>
      </c>
      <c r="C729" s="3" t="s">
        <v>2098</v>
      </c>
      <c r="D729" s="3" t="s">
        <v>2708</v>
      </c>
      <c r="E729" s="3" t="s">
        <v>1937</v>
      </c>
      <c r="F729" s="3" t="s">
        <v>2709</v>
      </c>
      <c r="G729" s="3" t="s">
        <v>1939</v>
      </c>
      <c r="H729" s="3" t="s">
        <v>2710</v>
      </c>
      <c r="I729" s="3" t="s">
        <v>420</v>
      </c>
      <c r="J729" s="3" t="s">
        <v>2021</v>
      </c>
      <c r="K729" s="3" t="s">
        <v>85</v>
      </c>
      <c r="L729" s="3" t="s">
        <v>2714</v>
      </c>
      <c r="M729" s="3" t="s">
        <v>2715</v>
      </c>
    </row>
    <row r="730" spans="1:13" ht="45" customHeight="1" x14ac:dyDescent="0.25">
      <c r="A730" s="3" t="s">
        <v>630</v>
      </c>
      <c r="B730" s="3" t="s">
        <v>3173</v>
      </c>
      <c r="C730" s="3" t="s">
        <v>2098</v>
      </c>
      <c r="D730" s="3" t="s">
        <v>2708</v>
      </c>
      <c r="E730" s="3" t="s">
        <v>1937</v>
      </c>
      <c r="F730" s="3" t="s">
        <v>2709</v>
      </c>
      <c r="G730" s="3" t="s">
        <v>1939</v>
      </c>
      <c r="H730" s="3" t="s">
        <v>2710</v>
      </c>
      <c r="I730" s="3" t="s">
        <v>420</v>
      </c>
      <c r="J730" s="3" t="s">
        <v>2021</v>
      </c>
      <c r="K730" s="3" t="s">
        <v>85</v>
      </c>
      <c r="L730" s="3" t="s">
        <v>2717</v>
      </c>
      <c r="M730" s="3" t="s">
        <v>2718</v>
      </c>
    </row>
    <row r="731" spans="1:13" ht="45" customHeight="1" x14ac:dyDescent="0.25">
      <c r="A731" s="3" t="s">
        <v>630</v>
      </c>
      <c r="B731" s="3" t="s">
        <v>3174</v>
      </c>
      <c r="C731" s="3" t="s">
        <v>2098</v>
      </c>
      <c r="D731" s="3" t="s">
        <v>2708</v>
      </c>
      <c r="E731" s="3" t="s">
        <v>1937</v>
      </c>
      <c r="F731" s="3" t="s">
        <v>2709</v>
      </c>
      <c r="G731" s="3" t="s">
        <v>1939</v>
      </c>
      <c r="H731" s="3" t="s">
        <v>2710</v>
      </c>
      <c r="I731" s="3" t="s">
        <v>420</v>
      </c>
      <c r="J731" s="3" t="s">
        <v>2021</v>
      </c>
      <c r="K731" s="3" t="s">
        <v>85</v>
      </c>
      <c r="L731" s="3" t="s">
        <v>2720</v>
      </c>
      <c r="M731" s="3" t="s">
        <v>2721</v>
      </c>
    </row>
    <row r="732" spans="1:13" ht="45" customHeight="1" x14ac:dyDescent="0.25">
      <c r="A732" s="3" t="s">
        <v>632</v>
      </c>
      <c r="B732" s="3" t="s">
        <v>3175</v>
      </c>
      <c r="C732" s="3" t="s">
        <v>2098</v>
      </c>
      <c r="D732" s="3" t="s">
        <v>2723</v>
      </c>
      <c r="E732" s="3" t="s">
        <v>1937</v>
      </c>
      <c r="F732" s="3" t="s">
        <v>2724</v>
      </c>
      <c r="G732" s="3" t="s">
        <v>1939</v>
      </c>
      <c r="H732" s="3" t="s">
        <v>2024</v>
      </c>
      <c r="I732" s="3" t="s">
        <v>423</v>
      </c>
      <c r="J732" s="3" t="s">
        <v>2021</v>
      </c>
      <c r="K732" s="3" t="s">
        <v>85</v>
      </c>
      <c r="L732" s="3" t="s">
        <v>2725</v>
      </c>
      <c r="M732" s="3" t="s">
        <v>2726</v>
      </c>
    </row>
    <row r="733" spans="1:13" ht="45" customHeight="1" x14ac:dyDescent="0.25">
      <c r="A733" s="3" t="s">
        <v>632</v>
      </c>
      <c r="B733" s="3" t="s">
        <v>3176</v>
      </c>
      <c r="C733" s="3" t="s">
        <v>2098</v>
      </c>
      <c r="D733" s="3" t="s">
        <v>2723</v>
      </c>
      <c r="E733" s="3" t="s">
        <v>1937</v>
      </c>
      <c r="F733" s="3" t="s">
        <v>2724</v>
      </c>
      <c r="G733" s="3" t="s">
        <v>1939</v>
      </c>
      <c r="H733" s="3" t="s">
        <v>2024</v>
      </c>
      <c r="I733" s="3" t="s">
        <v>423</v>
      </c>
      <c r="J733" s="3" t="s">
        <v>2021</v>
      </c>
      <c r="K733" s="3" t="s">
        <v>85</v>
      </c>
      <c r="L733" s="3" t="s">
        <v>2728</v>
      </c>
      <c r="M733" s="3" t="s">
        <v>2729</v>
      </c>
    </row>
    <row r="734" spans="1:13" ht="45" customHeight="1" x14ac:dyDescent="0.25">
      <c r="A734" s="3" t="s">
        <v>632</v>
      </c>
      <c r="B734" s="3" t="s">
        <v>3177</v>
      </c>
      <c r="C734" s="3" t="s">
        <v>2098</v>
      </c>
      <c r="D734" s="3" t="s">
        <v>2723</v>
      </c>
      <c r="E734" s="3" t="s">
        <v>1937</v>
      </c>
      <c r="F734" s="3" t="s">
        <v>2724</v>
      </c>
      <c r="G734" s="3" t="s">
        <v>1939</v>
      </c>
      <c r="H734" s="3" t="s">
        <v>2024</v>
      </c>
      <c r="I734" s="3" t="s">
        <v>423</v>
      </c>
      <c r="J734" s="3" t="s">
        <v>2021</v>
      </c>
      <c r="K734" s="3" t="s">
        <v>85</v>
      </c>
      <c r="L734" s="3" t="s">
        <v>2731</v>
      </c>
      <c r="M734" s="3" t="s">
        <v>2732</v>
      </c>
    </row>
    <row r="735" spans="1:13" ht="45" customHeight="1" x14ac:dyDescent="0.25">
      <c r="A735" s="3" t="s">
        <v>632</v>
      </c>
      <c r="B735" s="3" t="s">
        <v>3178</v>
      </c>
      <c r="C735" s="3" t="s">
        <v>2098</v>
      </c>
      <c r="D735" s="3" t="s">
        <v>2723</v>
      </c>
      <c r="E735" s="3" t="s">
        <v>1937</v>
      </c>
      <c r="F735" s="3" t="s">
        <v>2724</v>
      </c>
      <c r="G735" s="3" t="s">
        <v>1939</v>
      </c>
      <c r="H735" s="3" t="s">
        <v>2024</v>
      </c>
      <c r="I735" s="3" t="s">
        <v>423</v>
      </c>
      <c r="J735" s="3" t="s">
        <v>2021</v>
      </c>
      <c r="K735" s="3" t="s">
        <v>85</v>
      </c>
      <c r="L735" s="3" t="s">
        <v>2734</v>
      </c>
      <c r="M735" s="3" t="s">
        <v>2735</v>
      </c>
    </row>
    <row r="736" spans="1:13" ht="45" customHeight="1" x14ac:dyDescent="0.25">
      <c r="A736" s="3" t="s">
        <v>634</v>
      </c>
      <c r="B736" s="3" t="s">
        <v>3179</v>
      </c>
      <c r="C736" s="3" t="s">
        <v>2602</v>
      </c>
      <c r="D736" s="3" t="s">
        <v>980</v>
      </c>
      <c r="E736" s="3" t="s">
        <v>980</v>
      </c>
      <c r="F736" s="3" t="s">
        <v>1939</v>
      </c>
      <c r="G736" s="3" t="s">
        <v>1939</v>
      </c>
      <c r="H736" s="3" t="s">
        <v>409</v>
      </c>
      <c r="I736" s="3" t="s">
        <v>409</v>
      </c>
      <c r="J736" s="3" t="s">
        <v>2602</v>
      </c>
      <c r="K736" s="3" t="s">
        <v>85</v>
      </c>
      <c r="L736" s="3" t="s">
        <v>3180</v>
      </c>
      <c r="M736" s="3" t="s">
        <v>3181</v>
      </c>
    </row>
    <row r="737" spans="1:13" ht="45" customHeight="1" x14ac:dyDescent="0.25">
      <c r="A737" s="3" t="s">
        <v>636</v>
      </c>
      <c r="B737" s="3" t="s">
        <v>3182</v>
      </c>
      <c r="C737" s="3" t="s">
        <v>101</v>
      </c>
      <c r="D737" s="3" t="s">
        <v>980</v>
      </c>
      <c r="E737" s="3" t="s">
        <v>980</v>
      </c>
      <c r="F737" s="3" t="s">
        <v>1939</v>
      </c>
      <c r="G737" s="3" t="s">
        <v>1939</v>
      </c>
      <c r="H737" s="3" t="s">
        <v>2817</v>
      </c>
      <c r="I737" s="3" t="s">
        <v>253</v>
      </c>
      <c r="J737" s="3" t="s">
        <v>101</v>
      </c>
      <c r="K737" s="3" t="s">
        <v>85</v>
      </c>
      <c r="L737" s="3" t="s">
        <v>2031</v>
      </c>
      <c r="M737" s="3" t="s">
        <v>2818</v>
      </c>
    </row>
    <row r="738" spans="1:13" ht="45" customHeight="1" x14ac:dyDescent="0.25">
      <c r="A738" s="3" t="s">
        <v>636</v>
      </c>
      <c r="B738" s="3" t="s">
        <v>3183</v>
      </c>
      <c r="C738" s="3" t="s">
        <v>101</v>
      </c>
      <c r="D738" s="3" t="s">
        <v>980</v>
      </c>
      <c r="E738" s="3" t="s">
        <v>980</v>
      </c>
      <c r="F738" s="3" t="s">
        <v>1939</v>
      </c>
      <c r="G738" s="3" t="s">
        <v>1939</v>
      </c>
      <c r="H738" s="3" t="s">
        <v>2817</v>
      </c>
      <c r="I738" s="3" t="s">
        <v>253</v>
      </c>
      <c r="J738" s="3" t="s">
        <v>101</v>
      </c>
      <c r="K738" s="3" t="s">
        <v>85</v>
      </c>
      <c r="L738" s="3" t="s">
        <v>2820</v>
      </c>
      <c r="M738" s="3" t="s">
        <v>2821</v>
      </c>
    </row>
    <row r="739" spans="1:13" ht="45" customHeight="1" x14ac:dyDescent="0.25">
      <c r="A739" s="3" t="s">
        <v>636</v>
      </c>
      <c r="B739" s="3" t="s">
        <v>3184</v>
      </c>
      <c r="C739" s="3" t="s">
        <v>101</v>
      </c>
      <c r="D739" s="3" t="s">
        <v>980</v>
      </c>
      <c r="E739" s="3" t="s">
        <v>980</v>
      </c>
      <c r="F739" s="3" t="s">
        <v>1939</v>
      </c>
      <c r="G739" s="3" t="s">
        <v>1939</v>
      </c>
      <c r="H739" s="3" t="s">
        <v>2817</v>
      </c>
      <c r="I739" s="3" t="s">
        <v>253</v>
      </c>
      <c r="J739" s="3" t="s">
        <v>101</v>
      </c>
      <c r="K739" s="3" t="s">
        <v>85</v>
      </c>
      <c r="L739" s="3" t="s">
        <v>2823</v>
      </c>
      <c r="M739" s="3" t="s">
        <v>2824</v>
      </c>
    </row>
    <row r="740" spans="1:13" ht="45" customHeight="1" x14ac:dyDescent="0.25">
      <c r="A740" s="3" t="s">
        <v>638</v>
      </c>
      <c r="B740" s="3" t="s">
        <v>3185</v>
      </c>
      <c r="C740" s="3" t="s">
        <v>1985</v>
      </c>
      <c r="D740" s="3" t="s">
        <v>980</v>
      </c>
      <c r="E740" s="3" t="s">
        <v>980</v>
      </c>
      <c r="F740" s="3" t="s">
        <v>1939</v>
      </c>
      <c r="G740" s="3" t="s">
        <v>1939</v>
      </c>
      <c r="H740" s="3" t="s">
        <v>157</v>
      </c>
      <c r="I740" s="3" t="s">
        <v>96</v>
      </c>
      <c r="J740" s="3" t="s">
        <v>1985</v>
      </c>
      <c r="K740" s="3" t="s">
        <v>85</v>
      </c>
      <c r="L740" s="3" t="s">
        <v>1986</v>
      </c>
      <c r="M740" s="3" t="s">
        <v>1987</v>
      </c>
    </row>
    <row r="741" spans="1:13" ht="45" customHeight="1" x14ac:dyDescent="0.25">
      <c r="A741" s="3" t="s">
        <v>638</v>
      </c>
      <c r="B741" s="3" t="s">
        <v>3186</v>
      </c>
      <c r="C741" s="3" t="s">
        <v>1985</v>
      </c>
      <c r="D741" s="3" t="s">
        <v>980</v>
      </c>
      <c r="E741" s="3" t="s">
        <v>980</v>
      </c>
      <c r="F741" s="3" t="s">
        <v>1939</v>
      </c>
      <c r="G741" s="3" t="s">
        <v>1939</v>
      </c>
      <c r="H741" s="3" t="s">
        <v>157</v>
      </c>
      <c r="I741" s="3" t="s">
        <v>96</v>
      </c>
      <c r="J741" s="3" t="s">
        <v>1985</v>
      </c>
      <c r="K741" s="3" t="s">
        <v>85</v>
      </c>
      <c r="L741" s="3" t="s">
        <v>1989</v>
      </c>
      <c r="M741" s="3" t="s">
        <v>1990</v>
      </c>
    </row>
    <row r="742" spans="1:13" ht="45" customHeight="1" x14ac:dyDescent="0.25">
      <c r="A742" s="3" t="s">
        <v>638</v>
      </c>
      <c r="B742" s="3" t="s">
        <v>3187</v>
      </c>
      <c r="C742" s="3" t="s">
        <v>1985</v>
      </c>
      <c r="D742" s="3" t="s">
        <v>980</v>
      </c>
      <c r="E742" s="3" t="s">
        <v>980</v>
      </c>
      <c r="F742" s="3" t="s">
        <v>1939</v>
      </c>
      <c r="G742" s="3" t="s">
        <v>1939</v>
      </c>
      <c r="H742" s="3" t="s">
        <v>157</v>
      </c>
      <c r="I742" s="3" t="s">
        <v>96</v>
      </c>
      <c r="J742" s="3" t="s">
        <v>1985</v>
      </c>
      <c r="K742" s="3" t="s">
        <v>85</v>
      </c>
      <c r="L742" s="3" t="s">
        <v>1992</v>
      </c>
      <c r="M742" s="3" t="s">
        <v>1993</v>
      </c>
    </row>
    <row r="743" spans="1:13" ht="45" customHeight="1" x14ac:dyDescent="0.25">
      <c r="A743" s="3" t="s">
        <v>638</v>
      </c>
      <c r="B743" s="3" t="s">
        <v>3188</v>
      </c>
      <c r="C743" s="3" t="s">
        <v>1985</v>
      </c>
      <c r="D743" s="3" t="s">
        <v>980</v>
      </c>
      <c r="E743" s="3" t="s">
        <v>980</v>
      </c>
      <c r="F743" s="3" t="s">
        <v>1939</v>
      </c>
      <c r="G743" s="3" t="s">
        <v>1939</v>
      </c>
      <c r="H743" s="3" t="s">
        <v>157</v>
      </c>
      <c r="I743" s="3" t="s">
        <v>96</v>
      </c>
      <c r="J743" s="3" t="s">
        <v>1985</v>
      </c>
      <c r="K743" s="3" t="s">
        <v>85</v>
      </c>
      <c r="L743" s="3" t="s">
        <v>1995</v>
      </c>
      <c r="M743" s="3" t="s">
        <v>1996</v>
      </c>
    </row>
    <row r="744" spans="1:13" ht="45" customHeight="1" x14ac:dyDescent="0.25">
      <c r="A744" s="3" t="s">
        <v>640</v>
      </c>
      <c r="B744" s="3" t="s">
        <v>3189</v>
      </c>
      <c r="C744" s="3" t="s">
        <v>1985</v>
      </c>
      <c r="D744" s="3" t="s">
        <v>980</v>
      </c>
      <c r="E744" s="3" t="s">
        <v>980</v>
      </c>
      <c r="F744" s="3" t="s">
        <v>1939</v>
      </c>
      <c r="G744" s="3" t="s">
        <v>1939</v>
      </c>
      <c r="H744" s="3" t="s">
        <v>157</v>
      </c>
      <c r="I744" s="3" t="s">
        <v>96</v>
      </c>
      <c r="J744" s="3" t="s">
        <v>1985</v>
      </c>
      <c r="K744" s="3" t="s">
        <v>85</v>
      </c>
      <c r="L744" s="3" t="s">
        <v>1986</v>
      </c>
      <c r="M744" s="3" t="s">
        <v>1987</v>
      </c>
    </row>
    <row r="745" spans="1:13" ht="45" customHeight="1" x14ac:dyDescent="0.25">
      <c r="A745" s="3" t="s">
        <v>640</v>
      </c>
      <c r="B745" s="3" t="s">
        <v>3190</v>
      </c>
      <c r="C745" s="3" t="s">
        <v>1985</v>
      </c>
      <c r="D745" s="3" t="s">
        <v>980</v>
      </c>
      <c r="E745" s="3" t="s">
        <v>980</v>
      </c>
      <c r="F745" s="3" t="s">
        <v>1939</v>
      </c>
      <c r="G745" s="3" t="s">
        <v>1939</v>
      </c>
      <c r="H745" s="3" t="s">
        <v>157</v>
      </c>
      <c r="I745" s="3" t="s">
        <v>96</v>
      </c>
      <c r="J745" s="3" t="s">
        <v>1985</v>
      </c>
      <c r="K745" s="3" t="s">
        <v>85</v>
      </c>
      <c r="L745" s="3" t="s">
        <v>1989</v>
      </c>
      <c r="M745" s="3" t="s">
        <v>1990</v>
      </c>
    </row>
    <row r="746" spans="1:13" ht="45" customHeight="1" x14ac:dyDescent="0.25">
      <c r="A746" s="3" t="s">
        <v>640</v>
      </c>
      <c r="B746" s="3" t="s">
        <v>3191</v>
      </c>
      <c r="C746" s="3" t="s">
        <v>1985</v>
      </c>
      <c r="D746" s="3" t="s">
        <v>980</v>
      </c>
      <c r="E746" s="3" t="s">
        <v>980</v>
      </c>
      <c r="F746" s="3" t="s">
        <v>1939</v>
      </c>
      <c r="G746" s="3" t="s">
        <v>1939</v>
      </c>
      <c r="H746" s="3" t="s">
        <v>157</v>
      </c>
      <c r="I746" s="3" t="s">
        <v>96</v>
      </c>
      <c r="J746" s="3" t="s">
        <v>1985</v>
      </c>
      <c r="K746" s="3" t="s">
        <v>85</v>
      </c>
      <c r="L746" s="3" t="s">
        <v>1992</v>
      </c>
      <c r="M746" s="3" t="s">
        <v>1993</v>
      </c>
    </row>
    <row r="747" spans="1:13" ht="45" customHeight="1" x14ac:dyDescent="0.25">
      <c r="A747" s="3" t="s">
        <v>640</v>
      </c>
      <c r="B747" s="3" t="s">
        <v>3192</v>
      </c>
      <c r="C747" s="3" t="s">
        <v>1985</v>
      </c>
      <c r="D747" s="3" t="s">
        <v>980</v>
      </c>
      <c r="E747" s="3" t="s">
        <v>980</v>
      </c>
      <c r="F747" s="3" t="s">
        <v>1939</v>
      </c>
      <c r="G747" s="3" t="s">
        <v>1939</v>
      </c>
      <c r="H747" s="3" t="s">
        <v>157</v>
      </c>
      <c r="I747" s="3" t="s">
        <v>96</v>
      </c>
      <c r="J747" s="3" t="s">
        <v>1985</v>
      </c>
      <c r="K747" s="3" t="s">
        <v>85</v>
      </c>
      <c r="L747" s="3" t="s">
        <v>1995</v>
      </c>
      <c r="M747" s="3" t="s">
        <v>1996</v>
      </c>
    </row>
    <row r="748" spans="1:13" ht="45" customHeight="1" x14ac:dyDescent="0.25">
      <c r="A748" s="3" t="s">
        <v>642</v>
      </c>
      <c r="B748" s="3" t="s">
        <v>3193</v>
      </c>
      <c r="C748" s="3" t="s">
        <v>2021</v>
      </c>
      <c r="D748" s="3" t="s">
        <v>2990</v>
      </c>
      <c r="E748" s="3" t="s">
        <v>1937</v>
      </c>
      <c r="F748" s="3" t="s">
        <v>2991</v>
      </c>
      <c r="G748" s="3" t="s">
        <v>1939</v>
      </c>
      <c r="H748" s="3" t="s">
        <v>2495</v>
      </c>
      <c r="I748" s="3" t="s">
        <v>205</v>
      </c>
      <c r="J748" s="3" t="s">
        <v>2021</v>
      </c>
      <c r="K748" s="3" t="s">
        <v>85</v>
      </c>
      <c r="L748" s="3" t="s">
        <v>2992</v>
      </c>
      <c r="M748" s="3" t="s">
        <v>2993</v>
      </c>
    </row>
    <row r="749" spans="1:13" ht="45" customHeight="1" x14ac:dyDescent="0.25">
      <c r="A749" s="3" t="s">
        <v>642</v>
      </c>
      <c r="B749" s="3" t="s">
        <v>3194</v>
      </c>
      <c r="C749" s="3" t="s">
        <v>2021</v>
      </c>
      <c r="D749" s="3" t="s">
        <v>2990</v>
      </c>
      <c r="E749" s="3" t="s">
        <v>1937</v>
      </c>
      <c r="F749" s="3" t="s">
        <v>2991</v>
      </c>
      <c r="G749" s="3" t="s">
        <v>1939</v>
      </c>
      <c r="H749" s="3" t="s">
        <v>2495</v>
      </c>
      <c r="I749" s="3" t="s">
        <v>205</v>
      </c>
      <c r="J749" s="3" t="s">
        <v>2021</v>
      </c>
      <c r="K749" s="3" t="s">
        <v>85</v>
      </c>
      <c r="L749" s="3" t="s">
        <v>2995</v>
      </c>
      <c r="M749" s="3" t="s">
        <v>2996</v>
      </c>
    </row>
    <row r="750" spans="1:13" ht="45" customHeight="1" x14ac:dyDescent="0.25">
      <c r="A750" s="3" t="s">
        <v>642</v>
      </c>
      <c r="B750" s="3" t="s">
        <v>3195</v>
      </c>
      <c r="C750" s="3" t="s">
        <v>2021</v>
      </c>
      <c r="D750" s="3" t="s">
        <v>2990</v>
      </c>
      <c r="E750" s="3" t="s">
        <v>1937</v>
      </c>
      <c r="F750" s="3" t="s">
        <v>2991</v>
      </c>
      <c r="G750" s="3" t="s">
        <v>1939</v>
      </c>
      <c r="H750" s="3" t="s">
        <v>2495</v>
      </c>
      <c r="I750" s="3" t="s">
        <v>205</v>
      </c>
      <c r="J750" s="3" t="s">
        <v>2021</v>
      </c>
      <c r="K750" s="3" t="s">
        <v>85</v>
      </c>
      <c r="L750" s="3" t="s">
        <v>2998</v>
      </c>
      <c r="M750" s="3" t="s">
        <v>2999</v>
      </c>
    </row>
    <row r="751" spans="1:13" ht="45" customHeight="1" x14ac:dyDescent="0.25">
      <c r="A751" s="3" t="s">
        <v>642</v>
      </c>
      <c r="B751" s="3" t="s">
        <v>3196</v>
      </c>
      <c r="C751" s="3" t="s">
        <v>2021</v>
      </c>
      <c r="D751" s="3" t="s">
        <v>2990</v>
      </c>
      <c r="E751" s="3" t="s">
        <v>1937</v>
      </c>
      <c r="F751" s="3" t="s">
        <v>2991</v>
      </c>
      <c r="G751" s="3" t="s">
        <v>1939</v>
      </c>
      <c r="H751" s="3" t="s">
        <v>2495</v>
      </c>
      <c r="I751" s="3" t="s">
        <v>205</v>
      </c>
      <c r="J751" s="3" t="s">
        <v>2021</v>
      </c>
      <c r="K751" s="3" t="s">
        <v>85</v>
      </c>
      <c r="L751" s="3" t="s">
        <v>3001</v>
      </c>
      <c r="M751" s="3" t="s">
        <v>3002</v>
      </c>
    </row>
    <row r="752" spans="1:13" ht="45" customHeight="1" x14ac:dyDescent="0.25">
      <c r="A752" s="3" t="s">
        <v>645</v>
      </c>
      <c r="B752" s="3" t="s">
        <v>3197</v>
      </c>
      <c r="C752" s="3" t="s">
        <v>2021</v>
      </c>
      <c r="D752" s="3" t="s">
        <v>2548</v>
      </c>
      <c r="E752" s="3" t="s">
        <v>1937</v>
      </c>
      <c r="F752" s="3" t="s">
        <v>2549</v>
      </c>
      <c r="G752" s="3" t="s">
        <v>1939</v>
      </c>
      <c r="H752" s="3" t="s">
        <v>2550</v>
      </c>
      <c r="I752" s="3" t="s">
        <v>644</v>
      </c>
      <c r="J752" s="3" t="s">
        <v>2021</v>
      </c>
      <c r="K752" s="3" t="s">
        <v>85</v>
      </c>
      <c r="L752" s="3" t="s">
        <v>2551</v>
      </c>
      <c r="M752" s="3" t="s">
        <v>2552</v>
      </c>
    </row>
    <row r="753" spans="1:13" ht="45" customHeight="1" x14ac:dyDescent="0.25">
      <c r="A753" s="3" t="s">
        <v>645</v>
      </c>
      <c r="B753" s="3" t="s">
        <v>3198</v>
      </c>
      <c r="C753" s="3" t="s">
        <v>2021</v>
      </c>
      <c r="D753" s="3" t="s">
        <v>2548</v>
      </c>
      <c r="E753" s="3" t="s">
        <v>1937</v>
      </c>
      <c r="F753" s="3" t="s">
        <v>2549</v>
      </c>
      <c r="G753" s="3" t="s">
        <v>1939</v>
      </c>
      <c r="H753" s="3" t="s">
        <v>2550</v>
      </c>
      <c r="I753" s="3" t="s">
        <v>644</v>
      </c>
      <c r="J753" s="3" t="s">
        <v>2021</v>
      </c>
      <c r="K753" s="3" t="s">
        <v>85</v>
      </c>
      <c r="L753" s="3" t="s">
        <v>2554</v>
      </c>
      <c r="M753" s="8" t="s">
        <v>3708</v>
      </c>
    </row>
    <row r="754" spans="1:13" ht="45" customHeight="1" x14ac:dyDescent="0.25">
      <c r="A754" s="3" t="s">
        <v>645</v>
      </c>
      <c r="B754" s="3" t="s">
        <v>3199</v>
      </c>
      <c r="C754" s="3" t="s">
        <v>2021</v>
      </c>
      <c r="D754" s="3" t="s">
        <v>2548</v>
      </c>
      <c r="E754" s="3" t="s">
        <v>1937</v>
      </c>
      <c r="F754" s="3" t="s">
        <v>2549</v>
      </c>
      <c r="G754" s="3" t="s">
        <v>1939</v>
      </c>
      <c r="H754" s="3" t="s">
        <v>2550</v>
      </c>
      <c r="I754" s="3" t="s">
        <v>644</v>
      </c>
      <c r="J754" s="3" t="s">
        <v>2021</v>
      </c>
      <c r="K754" s="3" t="s">
        <v>85</v>
      </c>
      <c r="L754" s="3" t="s">
        <v>2557</v>
      </c>
      <c r="M754" s="3" t="s">
        <v>2558</v>
      </c>
    </row>
    <row r="755" spans="1:13" ht="45" customHeight="1" x14ac:dyDescent="0.25">
      <c r="A755" s="3" t="s">
        <v>645</v>
      </c>
      <c r="B755" s="3" t="s">
        <v>3200</v>
      </c>
      <c r="C755" s="3" t="s">
        <v>2021</v>
      </c>
      <c r="D755" s="3" t="s">
        <v>2548</v>
      </c>
      <c r="E755" s="3" t="s">
        <v>1937</v>
      </c>
      <c r="F755" s="3" t="s">
        <v>2549</v>
      </c>
      <c r="G755" s="3" t="s">
        <v>1939</v>
      </c>
      <c r="H755" s="3" t="s">
        <v>2550</v>
      </c>
      <c r="I755" s="3" t="s">
        <v>644</v>
      </c>
      <c r="J755" s="3" t="s">
        <v>2021</v>
      </c>
      <c r="K755" s="3" t="s">
        <v>85</v>
      </c>
      <c r="L755" s="3" t="s">
        <v>2560</v>
      </c>
      <c r="M755" s="3" t="s">
        <v>2561</v>
      </c>
    </row>
    <row r="756" spans="1:13" ht="45" customHeight="1" x14ac:dyDescent="0.25">
      <c r="A756" s="3" t="s">
        <v>645</v>
      </c>
      <c r="B756" s="3" t="s">
        <v>3201</v>
      </c>
      <c r="C756" s="3" t="s">
        <v>2021</v>
      </c>
      <c r="D756" s="3" t="s">
        <v>2548</v>
      </c>
      <c r="E756" s="3" t="s">
        <v>1937</v>
      </c>
      <c r="F756" s="3" t="s">
        <v>2549</v>
      </c>
      <c r="G756" s="3" t="s">
        <v>1939</v>
      </c>
      <c r="H756" s="3" t="s">
        <v>2563</v>
      </c>
      <c r="I756" s="3" t="s">
        <v>2564</v>
      </c>
      <c r="J756" s="3" t="s">
        <v>2021</v>
      </c>
      <c r="K756" s="3" t="s">
        <v>85</v>
      </c>
      <c r="L756" s="3" t="s">
        <v>2565</v>
      </c>
      <c r="M756" s="3" t="s">
        <v>2566</v>
      </c>
    </row>
    <row r="757" spans="1:13" ht="45" customHeight="1" x14ac:dyDescent="0.25">
      <c r="A757" s="3" t="s">
        <v>645</v>
      </c>
      <c r="B757" s="3" t="s">
        <v>3202</v>
      </c>
      <c r="C757" s="3" t="s">
        <v>2021</v>
      </c>
      <c r="D757" s="3" t="s">
        <v>2548</v>
      </c>
      <c r="E757" s="3" t="s">
        <v>1937</v>
      </c>
      <c r="F757" s="3" t="s">
        <v>2549</v>
      </c>
      <c r="G757" s="3" t="s">
        <v>1939</v>
      </c>
      <c r="H757" s="3" t="s">
        <v>2563</v>
      </c>
      <c r="I757" s="3" t="s">
        <v>2564</v>
      </c>
      <c r="J757" s="3" t="s">
        <v>2021</v>
      </c>
      <c r="K757" s="3" t="s">
        <v>85</v>
      </c>
      <c r="L757" s="3" t="s">
        <v>2568</v>
      </c>
      <c r="M757" s="3" t="s">
        <v>2569</v>
      </c>
    </row>
    <row r="758" spans="1:13" ht="45" customHeight="1" x14ac:dyDescent="0.25">
      <c r="A758" s="3" t="s">
        <v>645</v>
      </c>
      <c r="B758" s="3" t="s">
        <v>3203</v>
      </c>
      <c r="C758" s="3" t="s">
        <v>2021</v>
      </c>
      <c r="D758" s="3" t="s">
        <v>2548</v>
      </c>
      <c r="E758" s="3" t="s">
        <v>1937</v>
      </c>
      <c r="F758" s="3" t="s">
        <v>2549</v>
      </c>
      <c r="G758" s="3" t="s">
        <v>1939</v>
      </c>
      <c r="H758" s="3" t="s">
        <v>2563</v>
      </c>
      <c r="I758" s="3" t="s">
        <v>2564</v>
      </c>
      <c r="J758" s="3" t="s">
        <v>2021</v>
      </c>
      <c r="K758" s="3" t="s">
        <v>85</v>
      </c>
      <c r="L758" s="3" t="s">
        <v>2571</v>
      </c>
      <c r="M758" s="3" t="s">
        <v>2572</v>
      </c>
    </row>
    <row r="759" spans="1:13" ht="45" customHeight="1" x14ac:dyDescent="0.25">
      <c r="A759" s="3" t="s">
        <v>647</v>
      </c>
      <c r="B759" s="3" t="s">
        <v>3204</v>
      </c>
      <c r="C759" s="3" t="s">
        <v>2021</v>
      </c>
      <c r="D759" s="3" t="s">
        <v>2548</v>
      </c>
      <c r="E759" s="3" t="s">
        <v>1937</v>
      </c>
      <c r="F759" s="3" t="s">
        <v>2549</v>
      </c>
      <c r="G759" s="3" t="s">
        <v>1939</v>
      </c>
      <c r="H759" s="3" t="s">
        <v>2550</v>
      </c>
      <c r="I759" s="3" t="s">
        <v>644</v>
      </c>
      <c r="J759" s="3" t="s">
        <v>2021</v>
      </c>
      <c r="K759" s="3" t="s">
        <v>85</v>
      </c>
      <c r="L759" s="3" t="s">
        <v>2551</v>
      </c>
      <c r="M759" s="3" t="s">
        <v>2552</v>
      </c>
    </row>
    <row r="760" spans="1:13" ht="45" customHeight="1" x14ac:dyDescent="0.25">
      <c r="A760" s="3" t="s">
        <v>647</v>
      </c>
      <c r="B760" s="3" t="s">
        <v>3205</v>
      </c>
      <c r="C760" s="3" t="s">
        <v>2021</v>
      </c>
      <c r="D760" s="3" t="s">
        <v>2548</v>
      </c>
      <c r="E760" s="3" t="s">
        <v>1937</v>
      </c>
      <c r="F760" s="3" t="s">
        <v>2549</v>
      </c>
      <c r="G760" s="3" t="s">
        <v>1939</v>
      </c>
      <c r="H760" s="3" t="s">
        <v>2550</v>
      </c>
      <c r="I760" s="3" t="s">
        <v>644</v>
      </c>
      <c r="J760" s="3" t="s">
        <v>2021</v>
      </c>
      <c r="K760" s="3" t="s">
        <v>85</v>
      </c>
      <c r="L760" s="3" t="s">
        <v>2554</v>
      </c>
      <c r="M760" s="8" t="s">
        <v>3708</v>
      </c>
    </row>
    <row r="761" spans="1:13" ht="45" customHeight="1" x14ac:dyDescent="0.25">
      <c r="A761" s="3" t="s">
        <v>647</v>
      </c>
      <c r="B761" s="3" t="s">
        <v>3206</v>
      </c>
      <c r="C761" s="3" t="s">
        <v>2021</v>
      </c>
      <c r="D761" s="3" t="s">
        <v>2548</v>
      </c>
      <c r="E761" s="3" t="s">
        <v>1937</v>
      </c>
      <c r="F761" s="3" t="s">
        <v>2549</v>
      </c>
      <c r="G761" s="3" t="s">
        <v>1939</v>
      </c>
      <c r="H761" s="3" t="s">
        <v>2550</v>
      </c>
      <c r="I761" s="3" t="s">
        <v>644</v>
      </c>
      <c r="J761" s="3" t="s">
        <v>2021</v>
      </c>
      <c r="K761" s="3" t="s">
        <v>85</v>
      </c>
      <c r="L761" s="3" t="s">
        <v>2557</v>
      </c>
      <c r="M761" s="3" t="s">
        <v>2558</v>
      </c>
    </row>
    <row r="762" spans="1:13" ht="45" customHeight="1" x14ac:dyDescent="0.25">
      <c r="A762" s="3" t="s">
        <v>647</v>
      </c>
      <c r="B762" s="3" t="s">
        <v>3207</v>
      </c>
      <c r="C762" s="3" t="s">
        <v>2021</v>
      </c>
      <c r="D762" s="3" t="s">
        <v>2548</v>
      </c>
      <c r="E762" s="3" t="s">
        <v>1937</v>
      </c>
      <c r="F762" s="3" t="s">
        <v>2549</v>
      </c>
      <c r="G762" s="3" t="s">
        <v>1939</v>
      </c>
      <c r="H762" s="3" t="s">
        <v>2550</v>
      </c>
      <c r="I762" s="3" t="s">
        <v>644</v>
      </c>
      <c r="J762" s="3" t="s">
        <v>2021</v>
      </c>
      <c r="K762" s="3" t="s">
        <v>85</v>
      </c>
      <c r="L762" s="3" t="s">
        <v>2560</v>
      </c>
      <c r="M762" s="3" t="s">
        <v>2561</v>
      </c>
    </row>
    <row r="763" spans="1:13" ht="45" customHeight="1" x14ac:dyDescent="0.25">
      <c r="A763" s="3" t="s">
        <v>647</v>
      </c>
      <c r="B763" s="3" t="s">
        <v>3208</v>
      </c>
      <c r="C763" s="3" t="s">
        <v>2021</v>
      </c>
      <c r="D763" s="3" t="s">
        <v>2548</v>
      </c>
      <c r="E763" s="3" t="s">
        <v>1937</v>
      </c>
      <c r="F763" s="3" t="s">
        <v>2549</v>
      </c>
      <c r="G763" s="3" t="s">
        <v>1939</v>
      </c>
      <c r="H763" s="3" t="s">
        <v>2563</v>
      </c>
      <c r="I763" s="3" t="s">
        <v>2564</v>
      </c>
      <c r="J763" s="3" t="s">
        <v>2021</v>
      </c>
      <c r="K763" s="3" t="s">
        <v>85</v>
      </c>
      <c r="L763" s="3" t="s">
        <v>2565</v>
      </c>
      <c r="M763" s="3" t="s">
        <v>2566</v>
      </c>
    </row>
    <row r="764" spans="1:13" ht="45" customHeight="1" x14ac:dyDescent="0.25">
      <c r="A764" s="3" t="s">
        <v>647</v>
      </c>
      <c r="B764" s="3" t="s">
        <v>3209</v>
      </c>
      <c r="C764" s="3" t="s">
        <v>2021</v>
      </c>
      <c r="D764" s="3" t="s">
        <v>2548</v>
      </c>
      <c r="E764" s="3" t="s">
        <v>1937</v>
      </c>
      <c r="F764" s="3" t="s">
        <v>2549</v>
      </c>
      <c r="G764" s="3" t="s">
        <v>1939</v>
      </c>
      <c r="H764" s="3" t="s">
        <v>2563</v>
      </c>
      <c r="I764" s="3" t="s">
        <v>2564</v>
      </c>
      <c r="J764" s="3" t="s">
        <v>2021</v>
      </c>
      <c r="K764" s="3" t="s">
        <v>85</v>
      </c>
      <c r="L764" s="3" t="s">
        <v>2568</v>
      </c>
      <c r="M764" s="3" t="s">
        <v>2569</v>
      </c>
    </row>
    <row r="765" spans="1:13" ht="45" customHeight="1" x14ac:dyDescent="0.25">
      <c r="A765" s="3" t="s">
        <v>647</v>
      </c>
      <c r="B765" s="3" t="s">
        <v>3210</v>
      </c>
      <c r="C765" s="3" t="s">
        <v>2021</v>
      </c>
      <c r="D765" s="3" t="s">
        <v>2548</v>
      </c>
      <c r="E765" s="3" t="s">
        <v>1937</v>
      </c>
      <c r="F765" s="3" t="s">
        <v>2549</v>
      </c>
      <c r="G765" s="3" t="s">
        <v>1939</v>
      </c>
      <c r="H765" s="3" t="s">
        <v>2563</v>
      </c>
      <c r="I765" s="3" t="s">
        <v>2564</v>
      </c>
      <c r="J765" s="3" t="s">
        <v>2021</v>
      </c>
      <c r="K765" s="3" t="s">
        <v>85</v>
      </c>
      <c r="L765" s="3" t="s">
        <v>2571</v>
      </c>
      <c r="M765" s="3" t="s">
        <v>2572</v>
      </c>
    </row>
    <row r="766" spans="1:13" ht="45" customHeight="1" x14ac:dyDescent="0.25">
      <c r="A766" s="3" t="s">
        <v>650</v>
      </c>
      <c r="B766" s="3" t="s">
        <v>3211</v>
      </c>
      <c r="C766" s="3" t="s">
        <v>1998</v>
      </c>
      <c r="D766" s="3" t="s">
        <v>2129</v>
      </c>
      <c r="E766" s="3" t="s">
        <v>2000</v>
      </c>
      <c r="F766" s="3" t="s">
        <v>2130</v>
      </c>
      <c r="G766" s="3" t="s">
        <v>1939</v>
      </c>
      <c r="H766" s="3" t="s">
        <v>1579</v>
      </c>
      <c r="I766" s="3" t="s">
        <v>2131</v>
      </c>
      <c r="J766" s="3" t="s">
        <v>1998</v>
      </c>
      <c r="K766" s="3" t="s">
        <v>85</v>
      </c>
      <c r="L766" s="3" t="s">
        <v>2132</v>
      </c>
      <c r="M766" s="3" t="s">
        <v>2133</v>
      </c>
    </row>
    <row r="767" spans="1:13" ht="45" customHeight="1" x14ac:dyDescent="0.25">
      <c r="A767" s="3" t="s">
        <v>650</v>
      </c>
      <c r="B767" s="3" t="s">
        <v>3212</v>
      </c>
      <c r="C767" s="3" t="s">
        <v>1998</v>
      </c>
      <c r="D767" s="3" t="s">
        <v>2129</v>
      </c>
      <c r="E767" s="3" t="s">
        <v>2000</v>
      </c>
      <c r="F767" s="3" t="s">
        <v>2130</v>
      </c>
      <c r="G767" s="3" t="s">
        <v>1939</v>
      </c>
      <c r="H767" s="3" t="s">
        <v>1579</v>
      </c>
      <c r="I767" s="3" t="s">
        <v>2135</v>
      </c>
      <c r="J767" s="3" t="s">
        <v>1998</v>
      </c>
      <c r="K767" s="3" t="s">
        <v>85</v>
      </c>
      <c r="L767" s="3" t="s">
        <v>2136</v>
      </c>
      <c r="M767" s="3" t="s">
        <v>2137</v>
      </c>
    </row>
    <row r="768" spans="1:13" ht="45" customHeight="1" x14ac:dyDescent="0.25">
      <c r="A768" s="3" t="s">
        <v>650</v>
      </c>
      <c r="B768" s="3" t="s">
        <v>3213</v>
      </c>
      <c r="C768" s="3" t="s">
        <v>1998</v>
      </c>
      <c r="D768" s="3" t="s">
        <v>2129</v>
      </c>
      <c r="E768" s="3" t="s">
        <v>2000</v>
      </c>
      <c r="F768" s="3" t="s">
        <v>2130</v>
      </c>
      <c r="G768" s="3" t="s">
        <v>1939</v>
      </c>
      <c r="H768" s="3" t="s">
        <v>1579</v>
      </c>
      <c r="I768" s="3" t="s">
        <v>2139</v>
      </c>
      <c r="J768" s="3" t="s">
        <v>1998</v>
      </c>
      <c r="K768" s="3" t="s">
        <v>85</v>
      </c>
      <c r="L768" s="3" t="s">
        <v>2140</v>
      </c>
      <c r="M768" s="3" t="s">
        <v>2141</v>
      </c>
    </row>
    <row r="769" spans="1:13" ht="45" customHeight="1" x14ac:dyDescent="0.25">
      <c r="A769" s="3" t="s">
        <v>650</v>
      </c>
      <c r="B769" s="3" t="s">
        <v>3214</v>
      </c>
      <c r="C769" s="3" t="s">
        <v>1998</v>
      </c>
      <c r="D769" s="3" t="s">
        <v>980</v>
      </c>
      <c r="E769" s="3" t="s">
        <v>980</v>
      </c>
      <c r="F769" s="3" t="s">
        <v>1939</v>
      </c>
      <c r="G769" s="3" t="s">
        <v>1939</v>
      </c>
      <c r="H769" s="3" t="s">
        <v>614</v>
      </c>
      <c r="I769" s="3" t="s">
        <v>614</v>
      </c>
      <c r="J769" s="3" t="s">
        <v>1998</v>
      </c>
      <c r="K769" s="3" t="s">
        <v>85</v>
      </c>
      <c r="L769" s="3" t="s">
        <v>2143</v>
      </c>
      <c r="M769" s="3" t="s">
        <v>2144</v>
      </c>
    </row>
    <row r="770" spans="1:13" ht="45" customHeight="1" x14ac:dyDescent="0.25">
      <c r="A770" s="3" t="s">
        <v>653</v>
      </c>
      <c r="B770" s="3" t="s">
        <v>3215</v>
      </c>
      <c r="C770" s="3" t="s">
        <v>2629</v>
      </c>
      <c r="D770" s="3" t="s">
        <v>2630</v>
      </c>
      <c r="E770" s="3" t="s">
        <v>2631</v>
      </c>
      <c r="F770" s="3" t="s">
        <v>2632</v>
      </c>
      <c r="G770" s="3" t="s">
        <v>1939</v>
      </c>
      <c r="H770" s="3" t="s">
        <v>1654</v>
      </c>
      <c r="I770" s="3" t="s">
        <v>541</v>
      </c>
      <c r="J770" s="3" t="s">
        <v>2037</v>
      </c>
      <c r="K770" s="3" t="s">
        <v>85</v>
      </c>
      <c r="L770" s="3" t="s">
        <v>2633</v>
      </c>
      <c r="M770" s="3" t="s">
        <v>2634</v>
      </c>
    </row>
    <row r="771" spans="1:13" ht="45" customHeight="1" x14ac:dyDescent="0.25">
      <c r="A771" s="3" t="s">
        <v>653</v>
      </c>
      <c r="B771" s="3" t="s">
        <v>3216</v>
      </c>
      <c r="C771" s="3" t="s">
        <v>2629</v>
      </c>
      <c r="D771" s="3" t="s">
        <v>2630</v>
      </c>
      <c r="E771" s="3" t="s">
        <v>2631</v>
      </c>
      <c r="F771" s="3" t="s">
        <v>2632</v>
      </c>
      <c r="G771" s="3" t="s">
        <v>1939</v>
      </c>
      <c r="H771" s="3" t="s">
        <v>1654</v>
      </c>
      <c r="I771" s="3" t="s">
        <v>541</v>
      </c>
      <c r="J771" s="3" t="s">
        <v>2037</v>
      </c>
      <c r="K771" s="3" t="s">
        <v>85</v>
      </c>
      <c r="L771" s="3" t="s">
        <v>2633</v>
      </c>
      <c r="M771" s="3" t="s">
        <v>2636</v>
      </c>
    </row>
    <row r="772" spans="1:13" ht="45" customHeight="1" x14ac:dyDescent="0.25">
      <c r="A772" s="3" t="s">
        <v>653</v>
      </c>
      <c r="B772" s="3" t="s">
        <v>3217</v>
      </c>
      <c r="C772" s="3" t="s">
        <v>2629</v>
      </c>
      <c r="D772" s="3" t="s">
        <v>2630</v>
      </c>
      <c r="E772" s="3" t="s">
        <v>2631</v>
      </c>
      <c r="F772" s="3" t="s">
        <v>2632</v>
      </c>
      <c r="G772" s="3" t="s">
        <v>1939</v>
      </c>
      <c r="H772" s="3" t="s">
        <v>1654</v>
      </c>
      <c r="I772" s="3" t="s">
        <v>541</v>
      </c>
      <c r="J772" s="3" t="s">
        <v>2037</v>
      </c>
      <c r="K772" s="3" t="s">
        <v>85</v>
      </c>
      <c r="L772" s="3" t="s">
        <v>2633</v>
      </c>
      <c r="M772" s="3" t="s">
        <v>2638</v>
      </c>
    </row>
    <row r="773" spans="1:13" ht="45" customHeight="1" x14ac:dyDescent="0.25">
      <c r="A773" s="3" t="s">
        <v>653</v>
      </c>
      <c r="B773" s="3" t="s">
        <v>3218</v>
      </c>
      <c r="C773" s="3" t="s">
        <v>2629</v>
      </c>
      <c r="D773" s="3" t="s">
        <v>2630</v>
      </c>
      <c r="E773" s="3" t="s">
        <v>2631</v>
      </c>
      <c r="F773" s="3" t="s">
        <v>2632</v>
      </c>
      <c r="G773" s="3" t="s">
        <v>1939</v>
      </c>
      <c r="H773" s="3" t="s">
        <v>1654</v>
      </c>
      <c r="I773" s="3" t="s">
        <v>541</v>
      </c>
      <c r="J773" s="3" t="s">
        <v>2037</v>
      </c>
      <c r="K773" s="3" t="s">
        <v>85</v>
      </c>
      <c r="L773" s="3" t="s">
        <v>2633</v>
      </c>
      <c r="M773" s="3" t="s">
        <v>2640</v>
      </c>
    </row>
    <row r="774" spans="1:13" ht="45" customHeight="1" x14ac:dyDescent="0.25">
      <c r="A774" s="3" t="s">
        <v>656</v>
      </c>
      <c r="B774" s="3" t="s">
        <v>3219</v>
      </c>
      <c r="C774" s="3" t="s">
        <v>1985</v>
      </c>
      <c r="D774" s="3" t="s">
        <v>2280</v>
      </c>
      <c r="E774" s="3" t="s">
        <v>1937</v>
      </c>
      <c r="F774" s="3" t="s">
        <v>2281</v>
      </c>
      <c r="G774" s="3" t="s">
        <v>1939</v>
      </c>
      <c r="H774" s="3" t="s">
        <v>2282</v>
      </c>
      <c r="I774" s="3" t="s">
        <v>655</v>
      </c>
      <c r="J774" s="3" t="s">
        <v>2283</v>
      </c>
      <c r="K774" s="3" t="s">
        <v>85</v>
      </c>
      <c r="L774" s="3" t="s">
        <v>2290</v>
      </c>
      <c r="M774" s="3" t="s">
        <v>2291</v>
      </c>
    </row>
    <row r="775" spans="1:13" ht="45" customHeight="1" x14ac:dyDescent="0.25">
      <c r="A775" s="3" t="s">
        <v>656</v>
      </c>
      <c r="B775" s="3" t="s">
        <v>3220</v>
      </c>
      <c r="C775" s="3" t="s">
        <v>1985</v>
      </c>
      <c r="D775" s="3" t="s">
        <v>2280</v>
      </c>
      <c r="E775" s="3" t="s">
        <v>1937</v>
      </c>
      <c r="F775" s="3" t="s">
        <v>2281</v>
      </c>
      <c r="G775" s="3" t="s">
        <v>1939</v>
      </c>
      <c r="H775" s="3" t="s">
        <v>2282</v>
      </c>
      <c r="I775" s="3" t="s">
        <v>655</v>
      </c>
      <c r="J775" s="3" t="s">
        <v>2283</v>
      </c>
      <c r="K775" s="3" t="s">
        <v>85</v>
      </c>
      <c r="L775" s="3" t="s">
        <v>2293</v>
      </c>
      <c r="M775" s="3" t="s">
        <v>2294</v>
      </c>
    </row>
    <row r="776" spans="1:13" ht="45" customHeight="1" x14ac:dyDescent="0.25">
      <c r="A776" s="3" t="s">
        <v>656</v>
      </c>
      <c r="B776" s="3" t="s">
        <v>3221</v>
      </c>
      <c r="C776" s="3" t="s">
        <v>1985</v>
      </c>
      <c r="D776" s="3" t="s">
        <v>2280</v>
      </c>
      <c r="E776" s="3" t="s">
        <v>1937</v>
      </c>
      <c r="F776" s="3" t="s">
        <v>2281</v>
      </c>
      <c r="G776" s="3" t="s">
        <v>1939</v>
      </c>
      <c r="H776" s="3" t="s">
        <v>2282</v>
      </c>
      <c r="I776" s="3" t="s">
        <v>869</v>
      </c>
      <c r="J776" s="3" t="s">
        <v>2283</v>
      </c>
      <c r="K776" s="3" t="s">
        <v>85</v>
      </c>
      <c r="L776" s="3" t="s">
        <v>2287</v>
      </c>
      <c r="M776" s="3" t="s">
        <v>2288</v>
      </c>
    </row>
    <row r="777" spans="1:13" ht="45" customHeight="1" x14ac:dyDescent="0.25">
      <c r="A777" s="3" t="s">
        <v>656</v>
      </c>
      <c r="B777" s="3" t="s">
        <v>3222</v>
      </c>
      <c r="C777" s="3" t="s">
        <v>1985</v>
      </c>
      <c r="D777" s="3" t="s">
        <v>2280</v>
      </c>
      <c r="E777" s="3" t="s">
        <v>1937</v>
      </c>
      <c r="F777" s="3" t="s">
        <v>2281</v>
      </c>
      <c r="G777" s="3" t="s">
        <v>1939</v>
      </c>
      <c r="H777" s="3" t="s">
        <v>2282</v>
      </c>
      <c r="I777" s="3" t="s">
        <v>655</v>
      </c>
      <c r="J777" s="3" t="s">
        <v>2283</v>
      </c>
      <c r="K777" s="3" t="s">
        <v>85</v>
      </c>
      <c r="L777" s="3" t="s">
        <v>2284</v>
      </c>
      <c r="M777" s="3" t="s">
        <v>2285</v>
      </c>
    </row>
    <row r="778" spans="1:13" ht="45" customHeight="1" x14ac:dyDescent="0.25">
      <c r="A778" s="3" t="s">
        <v>659</v>
      </c>
      <c r="B778" s="3" t="s">
        <v>3223</v>
      </c>
      <c r="C778" s="3" t="s">
        <v>2068</v>
      </c>
      <c r="D778" s="3" t="s">
        <v>2351</v>
      </c>
      <c r="E778" s="3" t="s">
        <v>1937</v>
      </c>
      <c r="F778" s="3" t="s">
        <v>2352</v>
      </c>
      <c r="G778" s="3" t="s">
        <v>1939</v>
      </c>
      <c r="H778" s="3" t="s">
        <v>869</v>
      </c>
      <c r="I778" s="3" t="s">
        <v>658</v>
      </c>
      <c r="J778" s="3" t="s">
        <v>2071</v>
      </c>
      <c r="K778" s="3" t="s">
        <v>85</v>
      </c>
      <c r="L778" s="3" t="s">
        <v>2353</v>
      </c>
      <c r="M778" s="3" t="s">
        <v>2354</v>
      </c>
    </row>
    <row r="779" spans="1:13" ht="45" customHeight="1" x14ac:dyDescent="0.25">
      <c r="A779" s="3" t="s">
        <v>659</v>
      </c>
      <c r="B779" s="3" t="s">
        <v>3224</v>
      </c>
      <c r="C779" s="3" t="s">
        <v>2068</v>
      </c>
      <c r="D779" s="3" t="s">
        <v>2351</v>
      </c>
      <c r="E779" s="3" t="s">
        <v>1937</v>
      </c>
      <c r="F779" s="3" t="s">
        <v>2352</v>
      </c>
      <c r="G779" s="3" t="s">
        <v>1939</v>
      </c>
      <c r="H779" s="3" t="s">
        <v>869</v>
      </c>
      <c r="I779" s="3" t="s">
        <v>658</v>
      </c>
      <c r="J779" s="3" t="s">
        <v>2071</v>
      </c>
      <c r="K779" s="3" t="s">
        <v>85</v>
      </c>
      <c r="L779" s="3" t="s">
        <v>2356</v>
      </c>
      <c r="M779" s="3" t="s">
        <v>2357</v>
      </c>
    </row>
    <row r="780" spans="1:13" ht="45" customHeight="1" x14ac:dyDescent="0.25">
      <c r="A780" s="3" t="s">
        <v>659</v>
      </c>
      <c r="B780" s="3" t="s">
        <v>3225</v>
      </c>
      <c r="C780" s="3" t="s">
        <v>2068</v>
      </c>
      <c r="D780" s="3" t="s">
        <v>2351</v>
      </c>
      <c r="E780" s="3" t="s">
        <v>1937</v>
      </c>
      <c r="F780" s="3" t="s">
        <v>2352</v>
      </c>
      <c r="G780" s="3" t="s">
        <v>1939</v>
      </c>
      <c r="H780" s="3" t="s">
        <v>869</v>
      </c>
      <c r="I780" s="3" t="s">
        <v>658</v>
      </c>
      <c r="J780" s="3" t="s">
        <v>2071</v>
      </c>
      <c r="K780" s="3" t="s">
        <v>85</v>
      </c>
      <c r="L780" s="3" t="s">
        <v>2359</v>
      </c>
      <c r="M780" s="3" t="s">
        <v>2360</v>
      </c>
    </row>
    <row r="781" spans="1:13" ht="45" customHeight="1" x14ac:dyDescent="0.25">
      <c r="A781" s="3" t="s">
        <v>659</v>
      </c>
      <c r="B781" s="3" t="s">
        <v>3226</v>
      </c>
      <c r="C781" s="3" t="s">
        <v>2068</v>
      </c>
      <c r="D781" s="3" t="s">
        <v>2351</v>
      </c>
      <c r="E781" s="3" t="s">
        <v>1937</v>
      </c>
      <c r="F781" s="3" t="s">
        <v>2352</v>
      </c>
      <c r="G781" s="3" t="s">
        <v>1939</v>
      </c>
      <c r="H781" s="3" t="s">
        <v>869</v>
      </c>
      <c r="I781" s="3" t="s">
        <v>658</v>
      </c>
      <c r="J781" s="3" t="s">
        <v>2071</v>
      </c>
      <c r="K781" s="3" t="s">
        <v>85</v>
      </c>
      <c r="L781" s="3" t="s">
        <v>2362</v>
      </c>
      <c r="M781" s="3" t="s">
        <v>2363</v>
      </c>
    </row>
    <row r="782" spans="1:13" ht="45" customHeight="1" x14ac:dyDescent="0.25">
      <c r="A782" s="3" t="s">
        <v>661</v>
      </c>
      <c r="B782" s="3" t="s">
        <v>3227</v>
      </c>
      <c r="C782" s="3" t="s">
        <v>2021</v>
      </c>
      <c r="D782" s="3" t="s">
        <v>2660</v>
      </c>
      <c r="E782" s="3" t="s">
        <v>1937</v>
      </c>
      <c r="F782" s="3" t="s">
        <v>2661</v>
      </c>
      <c r="G782" s="3" t="s">
        <v>1939</v>
      </c>
      <c r="H782" s="3" t="s">
        <v>436</v>
      </c>
      <c r="I782" s="3" t="s">
        <v>363</v>
      </c>
      <c r="J782" s="3" t="s">
        <v>2021</v>
      </c>
      <c r="K782" s="3" t="s">
        <v>85</v>
      </c>
      <c r="L782" s="3" t="s">
        <v>2662</v>
      </c>
      <c r="M782" s="3" t="s">
        <v>2663</v>
      </c>
    </row>
    <row r="783" spans="1:13" ht="45" customHeight="1" x14ac:dyDescent="0.25">
      <c r="A783" s="3" t="s">
        <v>661</v>
      </c>
      <c r="B783" s="3" t="s">
        <v>3228</v>
      </c>
      <c r="C783" s="3" t="s">
        <v>2021</v>
      </c>
      <c r="D783" s="3" t="s">
        <v>2660</v>
      </c>
      <c r="E783" s="3" t="s">
        <v>1937</v>
      </c>
      <c r="F783" s="3" t="s">
        <v>2661</v>
      </c>
      <c r="G783" s="3" t="s">
        <v>1939</v>
      </c>
      <c r="H783" s="3" t="s">
        <v>436</v>
      </c>
      <c r="I783" s="3" t="s">
        <v>363</v>
      </c>
      <c r="J783" s="3" t="s">
        <v>2021</v>
      </c>
      <c r="K783" s="3" t="s">
        <v>85</v>
      </c>
      <c r="L783" s="3" t="s">
        <v>2665</v>
      </c>
      <c r="M783" s="3" t="s">
        <v>2666</v>
      </c>
    </row>
    <row r="784" spans="1:13" ht="45" customHeight="1" x14ac:dyDescent="0.25">
      <c r="A784" s="3" t="s">
        <v>661</v>
      </c>
      <c r="B784" s="3" t="s">
        <v>3229</v>
      </c>
      <c r="C784" s="3" t="s">
        <v>2021</v>
      </c>
      <c r="D784" s="3" t="s">
        <v>2660</v>
      </c>
      <c r="E784" s="3" t="s">
        <v>1937</v>
      </c>
      <c r="F784" s="3" t="s">
        <v>2661</v>
      </c>
      <c r="G784" s="3" t="s">
        <v>1939</v>
      </c>
      <c r="H784" s="3" t="s">
        <v>436</v>
      </c>
      <c r="I784" s="3" t="s">
        <v>363</v>
      </c>
      <c r="J784" s="3" t="s">
        <v>2021</v>
      </c>
      <c r="K784" s="3" t="s">
        <v>85</v>
      </c>
      <c r="L784" s="3" t="s">
        <v>2668</v>
      </c>
      <c r="M784" s="3" t="s">
        <v>2669</v>
      </c>
    </row>
    <row r="785" spans="1:13" ht="45" customHeight="1" x14ac:dyDescent="0.25">
      <c r="A785" s="3" t="s">
        <v>661</v>
      </c>
      <c r="B785" s="3" t="s">
        <v>3230</v>
      </c>
      <c r="C785" s="3" t="s">
        <v>2021</v>
      </c>
      <c r="D785" s="3" t="s">
        <v>2660</v>
      </c>
      <c r="E785" s="3" t="s">
        <v>1937</v>
      </c>
      <c r="F785" s="3" t="s">
        <v>2661</v>
      </c>
      <c r="G785" s="3" t="s">
        <v>1939</v>
      </c>
      <c r="H785" s="3" t="s">
        <v>436</v>
      </c>
      <c r="I785" s="3" t="s">
        <v>363</v>
      </c>
      <c r="J785" s="3" t="s">
        <v>2021</v>
      </c>
      <c r="K785" s="3" t="s">
        <v>85</v>
      </c>
      <c r="L785" s="3" t="s">
        <v>2633</v>
      </c>
      <c r="M785" s="3" t="s">
        <v>2671</v>
      </c>
    </row>
    <row r="786" spans="1:13" ht="45" customHeight="1" x14ac:dyDescent="0.25">
      <c r="A786" s="3" t="s">
        <v>663</v>
      </c>
      <c r="B786" s="3" t="s">
        <v>3231</v>
      </c>
      <c r="C786" s="3" t="s">
        <v>2037</v>
      </c>
      <c r="D786" s="3" t="s">
        <v>2863</v>
      </c>
      <c r="E786" s="3" t="s">
        <v>1937</v>
      </c>
      <c r="F786" s="3" t="s">
        <v>2864</v>
      </c>
      <c r="G786" s="3" t="s">
        <v>1939</v>
      </c>
      <c r="H786" s="3" t="s">
        <v>1700</v>
      </c>
      <c r="I786" s="3" t="s">
        <v>457</v>
      </c>
      <c r="J786" s="3" t="s">
        <v>2037</v>
      </c>
      <c r="K786" s="3" t="s">
        <v>85</v>
      </c>
      <c r="L786" s="3" t="s">
        <v>2865</v>
      </c>
      <c r="M786" s="3" t="s">
        <v>2866</v>
      </c>
    </row>
    <row r="787" spans="1:13" ht="45" customHeight="1" x14ac:dyDescent="0.25">
      <c r="A787" s="3" t="s">
        <v>663</v>
      </c>
      <c r="B787" s="3" t="s">
        <v>3232</v>
      </c>
      <c r="C787" s="3" t="s">
        <v>2037</v>
      </c>
      <c r="D787" s="3" t="s">
        <v>2863</v>
      </c>
      <c r="E787" s="3" t="s">
        <v>1937</v>
      </c>
      <c r="F787" s="3" t="s">
        <v>2864</v>
      </c>
      <c r="G787" s="3" t="s">
        <v>1939</v>
      </c>
      <c r="H787" s="3" t="s">
        <v>1700</v>
      </c>
      <c r="I787" s="3" t="s">
        <v>457</v>
      </c>
      <c r="J787" s="3" t="s">
        <v>2037</v>
      </c>
      <c r="K787" s="3" t="s">
        <v>85</v>
      </c>
      <c r="L787" s="3" t="s">
        <v>2868</v>
      </c>
      <c r="M787" s="3" t="s">
        <v>2869</v>
      </c>
    </row>
    <row r="788" spans="1:13" ht="45" customHeight="1" x14ac:dyDescent="0.25">
      <c r="A788" s="3" t="s">
        <v>663</v>
      </c>
      <c r="B788" s="3" t="s">
        <v>3233</v>
      </c>
      <c r="C788" s="3" t="s">
        <v>2037</v>
      </c>
      <c r="D788" s="3" t="s">
        <v>2863</v>
      </c>
      <c r="E788" s="3" t="s">
        <v>1937</v>
      </c>
      <c r="F788" s="3" t="s">
        <v>2864</v>
      </c>
      <c r="G788" s="3" t="s">
        <v>1939</v>
      </c>
      <c r="H788" s="3" t="s">
        <v>1700</v>
      </c>
      <c r="I788" s="3" t="s">
        <v>457</v>
      </c>
      <c r="J788" s="3" t="s">
        <v>2037</v>
      </c>
      <c r="K788" s="3" t="s">
        <v>85</v>
      </c>
      <c r="L788" s="3" t="s">
        <v>2871</v>
      </c>
      <c r="M788" s="3" t="s">
        <v>2872</v>
      </c>
    </row>
    <row r="789" spans="1:13" ht="45" customHeight="1" x14ac:dyDescent="0.25">
      <c r="A789" s="3" t="s">
        <v>663</v>
      </c>
      <c r="B789" s="3" t="s">
        <v>3234</v>
      </c>
      <c r="C789" s="3" t="s">
        <v>2037</v>
      </c>
      <c r="D789" s="3" t="s">
        <v>2863</v>
      </c>
      <c r="E789" s="3" t="s">
        <v>1937</v>
      </c>
      <c r="F789" s="3" t="s">
        <v>2864</v>
      </c>
      <c r="G789" s="3" t="s">
        <v>1939</v>
      </c>
      <c r="H789" s="3" t="s">
        <v>1700</v>
      </c>
      <c r="I789" s="3" t="s">
        <v>457</v>
      </c>
      <c r="J789" s="3" t="s">
        <v>2037</v>
      </c>
      <c r="K789" s="3" t="s">
        <v>85</v>
      </c>
      <c r="L789" s="3" t="s">
        <v>2874</v>
      </c>
      <c r="M789" s="3" t="s">
        <v>2875</v>
      </c>
    </row>
    <row r="790" spans="1:13" ht="45" customHeight="1" x14ac:dyDescent="0.25">
      <c r="A790" s="3" t="s">
        <v>665</v>
      </c>
      <c r="B790" s="3" t="s">
        <v>3235</v>
      </c>
      <c r="C790" s="3" t="s">
        <v>2068</v>
      </c>
      <c r="D790" s="3" t="s">
        <v>2646</v>
      </c>
      <c r="E790" s="3" t="s">
        <v>1937</v>
      </c>
      <c r="F790" s="3" t="s">
        <v>2647</v>
      </c>
      <c r="G790" s="3" t="s">
        <v>1939</v>
      </c>
      <c r="H790" s="3" t="s">
        <v>2375</v>
      </c>
      <c r="I790" s="3" t="s">
        <v>303</v>
      </c>
      <c r="J790" s="3" t="s">
        <v>2071</v>
      </c>
      <c r="K790" s="3" t="s">
        <v>85</v>
      </c>
      <c r="L790" s="3" t="s">
        <v>2651</v>
      </c>
      <c r="M790" s="3" t="s">
        <v>2652</v>
      </c>
    </row>
    <row r="791" spans="1:13" ht="45" customHeight="1" x14ac:dyDescent="0.25">
      <c r="A791" s="3" t="s">
        <v>665</v>
      </c>
      <c r="B791" s="3" t="s">
        <v>3236</v>
      </c>
      <c r="C791" s="3" t="s">
        <v>2068</v>
      </c>
      <c r="D791" s="3" t="s">
        <v>2646</v>
      </c>
      <c r="E791" s="3" t="s">
        <v>1937</v>
      </c>
      <c r="F791" s="3" t="s">
        <v>2647</v>
      </c>
      <c r="G791" s="3" t="s">
        <v>1939</v>
      </c>
      <c r="H791" s="3" t="s">
        <v>2375</v>
      </c>
      <c r="I791" s="3" t="s">
        <v>303</v>
      </c>
      <c r="J791" s="3" t="s">
        <v>2071</v>
      </c>
      <c r="K791" s="3" t="s">
        <v>85</v>
      </c>
      <c r="L791" s="3" t="s">
        <v>2654</v>
      </c>
      <c r="M791" s="3" t="s">
        <v>2655</v>
      </c>
    </row>
    <row r="792" spans="1:13" ht="45" customHeight="1" x14ac:dyDescent="0.25">
      <c r="A792" s="3" t="s">
        <v>665</v>
      </c>
      <c r="B792" s="3" t="s">
        <v>3237</v>
      </c>
      <c r="C792" s="3" t="s">
        <v>2068</v>
      </c>
      <c r="D792" s="3" t="s">
        <v>2646</v>
      </c>
      <c r="E792" s="3" t="s">
        <v>1937</v>
      </c>
      <c r="F792" s="3" t="s">
        <v>2647</v>
      </c>
      <c r="G792" s="3" t="s">
        <v>1939</v>
      </c>
      <c r="H792" s="3" t="s">
        <v>2375</v>
      </c>
      <c r="I792" s="3" t="s">
        <v>303</v>
      </c>
      <c r="J792" s="3" t="s">
        <v>2071</v>
      </c>
      <c r="K792" s="3" t="s">
        <v>85</v>
      </c>
      <c r="L792" s="3" t="s">
        <v>2657</v>
      </c>
      <c r="M792" s="3" t="s">
        <v>2658</v>
      </c>
    </row>
    <row r="793" spans="1:13" ht="45" customHeight="1" x14ac:dyDescent="0.25">
      <c r="A793" s="3" t="s">
        <v>665</v>
      </c>
      <c r="B793" s="3" t="s">
        <v>3238</v>
      </c>
      <c r="C793" s="3" t="s">
        <v>2068</v>
      </c>
      <c r="D793" s="3" t="s">
        <v>2646</v>
      </c>
      <c r="E793" s="3" t="s">
        <v>1937</v>
      </c>
      <c r="F793" s="3" t="s">
        <v>2647</v>
      </c>
      <c r="G793" s="3" t="s">
        <v>1939</v>
      </c>
      <c r="H793" s="3" t="s">
        <v>2375</v>
      </c>
      <c r="I793" s="3" t="s">
        <v>303</v>
      </c>
      <c r="J793" s="3" t="s">
        <v>2071</v>
      </c>
      <c r="K793" s="3" t="s">
        <v>85</v>
      </c>
      <c r="L793" s="3" t="s">
        <v>2648</v>
      </c>
      <c r="M793" s="3" t="s">
        <v>2649</v>
      </c>
    </row>
    <row r="794" spans="1:13" ht="45" customHeight="1" x14ac:dyDescent="0.25">
      <c r="A794" s="3" t="s">
        <v>667</v>
      </c>
      <c r="B794" s="3" t="s">
        <v>3239</v>
      </c>
      <c r="C794" s="3" t="s">
        <v>2037</v>
      </c>
      <c r="D794" s="3" t="s">
        <v>2897</v>
      </c>
      <c r="E794" s="3" t="s">
        <v>1937</v>
      </c>
      <c r="F794" s="3" t="s">
        <v>2898</v>
      </c>
      <c r="G794" s="3" t="s">
        <v>1939</v>
      </c>
      <c r="H794" s="3" t="s">
        <v>2899</v>
      </c>
      <c r="I794" s="3" t="s">
        <v>536</v>
      </c>
      <c r="J794" s="3" t="s">
        <v>2037</v>
      </c>
      <c r="K794" s="3" t="s">
        <v>85</v>
      </c>
      <c r="L794" s="3" t="s">
        <v>2900</v>
      </c>
      <c r="M794" s="3" t="s">
        <v>2901</v>
      </c>
    </row>
    <row r="795" spans="1:13" ht="45" customHeight="1" x14ac:dyDescent="0.25">
      <c r="A795" s="3" t="s">
        <v>667</v>
      </c>
      <c r="B795" s="3" t="s">
        <v>3240</v>
      </c>
      <c r="C795" s="3" t="s">
        <v>2037</v>
      </c>
      <c r="D795" s="3" t="s">
        <v>2897</v>
      </c>
      <c r="E795" s="3" t="s">
        <v>1937</v>
      </c>
      <c r="F795" s="3" t="s">
        <v>2898</v>
      </c>
      <c r="G795" s="3" t="s">
        <v>1939</v>
      </c>
      <c r="H795" s="3" t="s">
        <v>2899</v>
      </c>
      <c r="I795" s="3" t="s">
        <v>536</v>
      </c>
      <c r="J795" s="3" t="s">
        <v>2037</v>
      </c>
      <c r="K795" s="3" t="s">
        <v>85</v>
      </c>
      <c r="L795" s="3" t="s">
        <v>2903</v>
      </c>
      <c r="M795" s="3" t="s">
        <v>2904</v>
      </c>
    </row>
    <row r="796" spans="1:13" ht="45" customHeight="1" x14ac:dyDescent="0.25">
      <c r="A796" s="3" t="s">
        <v>667</v>
      </c>
      <c r="B796" s="3" t="s">
        <v>3241</v>
      </c>
      <c r="C796" s="3" t="s">
        <v>2037</v>
      </c>
      <c r="D796" s="3" t="s">
        <v>2897</v>
      </c>
      <c r="E796" s="3" t="s">
        <v>1937</v>
      </c>
      <c r="F796" s="3" t="s">
        <v>2898</v>
      </c>
      <c r="G796" s="3" t="s">
        <v>1939</v>
      </c>
      <c r="H796" s="3" t="s">
        <v>2899</v>
      </c>
      <c r="I796" s="3" t="s">
        <v>536</v>
      </c>
      <c r="J796" s="3" t="s">
        <v>2037</v>
      </c>
      <c r="K796" s="3" t="s">
        <v>85</v>
      </c>
      <c r="L796" s="3" t="s">
        <v>2906</v>
      </c>
      <c r="M796" s="3" t="s">
        <v>2907</v>
      </c>
    </row>
    <row r="797" spans="1:13" ht="45" customHeight="1" x14ac:dyDescent="0.25">
      <c r="A797" s="3" t="s">
        <v>667</v>
      </c>
      <c r="B797" s="3" t="s">
        <v>3242</v>
      </c>
      <c r="C797" s="3" t="s">
        <v>2037</v>
      </c>
      <c r="D797" s="3" t="s">
        <v>2897</v>
      </c>
      <c r="E797" s="3" t="s">
        <v>1937</v>
      </c>
      <c r="F797" s="3" t="s">
        <v>2898</v>
      </c>
      <c r="G797" s="3" t="s">
        <v>1939</v>
      </c>
      <c r="H797" s="3" t="s">
        <v>2899</v>
      </c>
      <c r="I797" s="3" t="s">
        <v>536</v>
      </c>
      <c r="J797" s="3" t="s">
        <v>2037</v>
      </c>
      <c r="K797" s="3" t="s">
        <v>85</v>
      </c>
      <c r="L797" s="3" t="s">
        <v>2909</v>
      </c>
      <c r="M797" s="3" t="s">
        <v>2910</v>
      </c>
    </row>
    <row r="798" spans="1:13" ht="45" customHeight="1" x14ac:dyDescent="0.25">
      <c r="A798" s="3" t="s">
        <v>671</v>
      </c>
      <c r="B798" s="3" t="s">
        <v>3243</v>
      </c>
      <c r="C798" s="3" t="s">
        <v>1985</v>
      </c>
      <c r="D798" s="3" t="s">
        <v>2280</v>
      </c>
      <c r="E798" s="3" t="s">
        <v>1937</v>
      </c>
      <c r="F798" s="3" t="s">
        <v>2281</v>
      </c>
      <c r="G798" s="3" t="s">
        <v>1939</v>
      </c>
      <c r="H798" s="3" t="s">
        <v>2282</v>
      </c>
      <c r="I798" s="3" t="s">
        <v>869</v>
      </c>
      <c r="J798" s="3" t="s">
        <v>2283</v>
      </c>
      <c r="K798" s="3" t="s">
        <v>85</v>
      </c>
      <c r="L798" s="3" t="s">
        <v>2287</v>
      </c>
      <c r="M798" s="3" t="s">
        <v>2288</v>
      </c>
    </row>
    <row r="799" spans="1:13" ht="45" customHeight="1" x14ac:dyDescent="0.25">
      <c r="A799" s="3" t="s">
        <v>671</v>
      </c>
      <c r="B799" s="3" t="s">
        <v>3244</v>
      </c>
      <c r="C799" s="3" t="s">
        <v>1985</v>
      </c>
      <c r="D799" s="3" t="s">
        <v>2280</v>
      </c>
      <c r="E799" s="3" t="s">
        <v>1937</v>
      </c>
      <c r="F799" s="3" t="s">
        <v>2281</v>
      </c>
      <c r="G799" s="3" t="s">
        <v>1939</v>
      </c>
      <c r="H799" s="3" t="s">
        <v>2282</v>
      </c>
      <c r="I799" s="3" t="s">
        <v>655</v>
      </c>
      <c r="J799" s="3" t="s">
        <v>2283</v>
      </c>
      <c r="K799" s="3" t="s">
        <v>85</v>
      </c>
      <c r="L799" s="3" t="s">
        <v>2284</v>
      </c>
      <c r="M799" s="3" t="s">
        <v>2285</v>
      </c>
    </row>
    <row r="800" spans="1:13" ht="45" customHeight="1" x14ac:dyDescent="0.25">
      <c r="A800" s="3" t="s">
        <v>671</v>
      </c>
      <c r="B800" s="3" t="s">
        <v>3245</v>
      </c>
      <c r="C800" s="3" t="s">
        <v>1985</v>
      </c>
      <c r="D800" s="3" t="s">
        <v>2280</v>
      </c>
      <c r="E800" s="3" t="s">
        <v>1937</v>
      </c>
      <c r="F800" s="3" t="s">
        <v>2281</v>
      </c>
      <c r="G800" s="3" t="s">
        <v>1939</v>
      </c>
      <c r="H800" s="3" t="s">
        <v>2282</v>
      </c>
      <c r="I800" s="3" t="s">
        <v>655</v>
      </c>
      <c r="J800" s="3" t="s">
        <v>2283</v>
      </c>
      <c r="K800" s="3" t="s">
        <v>85</v>
      </c>
      <c r="L800" s="3" t="s">
        <v>2290</v>
      </c>
      <c r="M800" s="3" t="s">
        <v>2291</v>
      </c>
    </row>
    <row r="801" spans="1:13" ht="45" customHeight="1" x14ac:dyDescent="0.25">
      <c r="A801" s="3" t="s">
        <v>671</v>
      </c>
      <c r="B801" s="3" t="s">
        <v>3246</v>
      </c>
      <c r="C801" s="3" t="s">
        <v>1985</v>
      </c>
      <c r="D801" s="3" t="s">
        <v>2280</v>
      </c>
      <c r="E801" s="3" t="s">
        <v>1937</v>
      </c>
      <c r="F801" s="3" t="s">
        <v>2281</v>
      </c>
      <c r="G801" s="3" t="s">
        <v>1939</v>
      </c>
      <c r="H801" s="3" t="s">
        <v>2282</v>
      </c>
      <c r="I801" s="3" t="s">
        <v>655</v>
      </c>
      <c r="J801" s="3" t="s">
        <v>2283</v>
      </c>
      <c r="K801" s="3" t="s">
        <v>85</v>
      </c>
      <c r="L801" s="3" t="s">
        <v>2293</v>
      </c>
      <c r="M801" s="3" t="s">
        <v>2294</v>
      </c>
    </row>
    <row r="802" spans="1:13" ht="45" customHeight="1" x14ac:dyDescent="0.25">
      <c r="A802" s="3" t="s">
        <v>673</v>
      </c>
      <c r="B802" s="3" t="s">
        <v>3247</v>
      </c>
      <c r="C802" s="3" t="s">
        <v>2068</v>
      </c>
      <c r="D802" s="3" t="s">
        <v>2351</v>
      </c>
      <c r="E802" s="3" t="s">
        <v>1937</v>
      </c>
      <c r="F802" s="3" t="s">
        <v>2352</v>
      </c>
      <c r="G802" s="3" t="s">
        <v>1939</v>
      </c>
      <c r="H802" s="3" t="s">
        <v>869</v>
      </c>
      <c r="I802" s="3" t="s">
        <v>658</v>
      </c>
      <c r="J802" s="3" t="s">
        <v>2071</v>
      </c>
      <c r="K802" s="3" t="s">
        <v>85</v>
      </c>
      <c r="L802" s="3" t="s">
        <v>2353</v>
      </c>
      <c r="M802" s="3" t="s">
        <v>2354</v>
      </c>
    </row>
    <row r="803" spans="1:13" ht="45" customHeight="1" x14ac:dyDescent="0.25">
      <c r="A803" s="3" t="s">
        <v>673</v>
      </c>
      <c r="B803" s="3" t="s">
        <v>3248</v>
      </c>
      <c r="C803" s="3" t="s">
        <v>2068</v>
      </c>
      <c r="D803" s="3" t="s">
        <v>2351</v>
      </c>
      <c r="E803" s="3" t="s">
        <v>1937</v>
      </c>
      <c r="F803" s="3" t="s">
        <v>2352</v>
      </c>
      <c r="G803" s="3" t="s">
        <v>1939</v>
      </c>
      <c r="H803" s="3" t="s">
        <v>869</v>
      </c>
      <c r="I803" s="3" t="s">
        <v>658</v>
      </c>
      <c r="J803" s="3" t="s">
        <v>2071</v>
      </c>
      <c r="K803" s="3" t="s">
        <v>85</v>
      </c>
      <c r="L803" s="3" t="s">
        <v>2356</v>
      </c>
      <c r="M803" s="3" t="s">
        <v>2357</v>
      </c>
    </row>
    <row r="804" spans="1:13" ht="45" customHeight="1" x14ac:dyDescent="0.25">
      <c r="A804" s="3" t="s">
        <v>673</v>
      </c>
      <c r="B804" s="3" t="s">
        <v>3249</v>
      </c>
      <c r="C804" s="3" t="s">
        <v>2068</v>
      </c>
      <c r="D804" s="3" t="s">
        <v>2351</v>
      </c>
      <c r="E804" s="3" t="s">
        <v>1937</v>
      </c>
      <c r="F804" s="3" t="s">
        <v>2352</v>
      </c>
      <c r="G804" s="3" t="s">
        <v>1939</v>
      </c>
      <c r="H804" s="3" t="s">
        <v>869</v>
      </c>
      <c r="I804" s="3" t="s">
        <v>658</v>
      </c>
      <c r="J804" s="3" t="s">
        <v>2071</v>
      </c>
      <c r="K804" s="3" t="s">
        <v>85</v>
      </c>
      <c r="L804" s="3" t="s">
        <v>2359</v>
      </c>
      <c r="M804" s="3" t="s">
        <v>2360</v>
      </c>
    </row>
    <row r="805" spans="1:13" ht="45" customHeight="1" x14ac:dyDescent="0.25">
      <c r="A805" s="3" t="s">
        <v>673</v>
      </c>
      <c r="B805" s="3" t="s">
        <v>3250</v>
      </c>
      <c r="C805" s="3" t="s">
        <v>2068</v>
      </c>
      <c r="D805" s="3" t="s">
        <v>2351</v>
      </c>
      <c r="E805" s="3" t="s">
        <v>1937</v>
      </c>
      <c r="F805" s="3" t="s">
        <v>2352</v>
      </c>
      <c r="G805" s="3" t="s">
        <v>1939</v>
      </c>
      <c r="H805" s="3" t="s">
        <v>869</v>
      </c>
      <c r="I805" s="3" t="s">
        <v>658</v>
      </c>
      <c r="J805" s="3" t="s">
        <v>2071</v>
      </c>
      <c r="K805" s="3" t="s">
        <v>85</v>
      </c>
      <c r="L805" s="3" t="s">
        <v>2362</v>
      </c>
      <c r="M805" s="3" t="s">
        <v>2363</v>
      </c>
    </row>
    <row r="806" spans="1:13" ht="45" customHeight="1" x14ac:dyDescent="0.25">
      <c r="A806" s="3" t="s">
        <v>675</v>
      </c>
      <c r="B806" s="3" t="s">
        <v>3251</v>
      </c>
      <c r="C806" s="3" t="s">
        <v>2021</v>
      </c>
      <c r="D806" s="3" t="s">
        <v>2660</v>
      </c>
      <c r="E806" s="3" t="s">
        <v>1937</v>
      </c>
      <c r="F806" s="3" t="s">
        <v>2661</v>
      </c>
      <c r="G806" s="3" t="s">
        <v>1939</v>
      </c>
      <c r="H806" s="3" t="s">
        <v>436</v>
      </c>
      <c r="I806" s="3" t="s">
        <v>363</v>
      </c>
      <c r="J806" s="3" t="s">
        <v>2021</v>
      </c>
      <c r="K806" s="3" t="s">
        <v>85</v>
      </c>
      <c r="L806" s="3" t="s">
        <v>2662</v>
      </c>
      <c r="M806" s="3" t="s">
        <v>2663</v>
      </c>
    </row>
    <row r="807" spans="1:13" ht="45" customHeight="1" x14ac:dyDescent="0.25">
      <c r="A807" s="3" t="s">
        <v>675</v>
      </c>
      <c r="B807" s="3" t="s">
        <v>3252</v>
      </c>
      <c r="C807" s="3" t="s">
        <v>2021</v>
      </c>
      <c r="D807" s="3" t="s">
        <v>2660</v>
      </c>
      <c r="E807" s="3" t="s">
        <v>1937</v>
      </c>
      <c r="F807" s="3" t="s">
        <v>2661</v>
      </c>
      <c r="G807" s="3" t="s">
        <v>1939</v>
      </c>
      <c r="H807" s="3" t="s">
        <v>436</v>
      </c>
      <c r="I807" s="3" t="s">
        <v>363</v>
      </c>
      <c r="J807" s="3" t="s">
        <v>2021</v>
      </c>
      <c r="K807" s="3" t="s">
        <v>85</v>
      </c>
      <c r="L807" s="3" t="s">
        <v>2665</v>
      </c>
      <c r="M807" s="3" t="s">
        <v>2666</v>
      </c>
    </row>
    <row r="808" spans="1:13" ht="45" customHeight="1" x14ac:dyDescent="0.25">
      <c r="A808" s="3" t="s">
        <v>675</v>
      </c>
      <c r="B808" s="3" t="s">
        <v>3253</v>
      </c>
      <c r="C808" s="3" t="s">
        <v>2021</v>
      </c>
      <c r="D808" s="3" t="s">
        <v>2660</v>
      </c>
      <c r="E808" s="3" t="s">
        <v>1937</v>
      </c>
      <c r="F808" s="3" t="s">
        <v>2661</v>
      </c>
      <c r="G808" s="3" t="s">
        <v>1939</v>
      </c>
      <c r="H808" s="3" t="s">
        <v>436</v>
      </c>
      <c r="I808" s="3" t="s">
        <v>363</v>
      </c>
      <c r="J808" s="3" t="s">
        <v>2021</v>
      </c>
      <c r="K808" s="3" t="s">
        <v>85</v>
      </c>
      <c r="L808" s="3" t="s">
        <v>2668</v>
      </c>
      <c r="M808" s="3" t="s">
        <v>2669</v>
      </c>
    </row>
    <row r="809" spans="1:13" ht="45" customHeight="1" x14ac:dyDescent="0.25">
      <c r="A809" s="3" t="s">
        <v>675</v>
      </c>
      <c r="B809" s="3" t="s">
        <v>3254</v>
      </c>
      <c r="C809" s="3" t="s">
        <v>2021</v>
      </c>
      <c r="D809" s="3" t="s">
        <v>2660</v>
      </c>
      <c r="E809" s="3" t="s">
        <v>1937</v>
      </c>
      <c r="F809" s="3" t="s">
        <v>2661</v>
      </c>
      <c r="G809" s="3" t="s">
        <v>1939</v>
      </c>
      <c r="H809" s="3" t="s">
        <v>436</v>
      </c>
      <c r="I809" s="3" t="s">
        <v>363</v>
      </c>
      <c r="J809" s="3" t="s">
        <v>2021</v>
      </c>
      <c r="K809" s="3" t="s">
        <v>85</v>
      </c>
      <c r="L809" s="3" t="s">
        <v>2633</v>
      </c>
      <c r="M809" s="3" t="s">
        <v>2671</v>
      </c>
    </row>
    <row r="810" spans="1:13" ht="45" customHeight="1" x14ac:dyDescent="0.25">
      <c r="A810" s="3" t="s">
        <v>677</v>
      </c>
      <c r="B810" s="3" t="s">
        <v>3255</v>
      </c>
      <c r="C810" s="3" t="s">
        <v>2021</v>
      </c>
      <c r="D810" s="3" t="s">
        <v>2411</v>
      </c>
      <c r="E810" s="3" t="s">
        <v>1937</v>
      </c>
      <c r="F810" s="3" t="s">
        <v>2412</v>
      </c>
      <c r="G810" s="3" t="s">
        <v>1939</v>
      </c>
      <c r="H810" s="3" t="s">
        <v>2196</v>
      </c>
      <c r="I810" s="3" t="s">
        <v>253</v>
      </c>
      <c r="J810" s="3" t="s">
        <v>2021</v>
      </c>
      <c r="K810" s="3" t="s">
        <v>85</v>
      </c>
      <c r="L810" s="3" t="s">
        <v>2413</v>
      </c>
      <c r="M810" s="3" t="s">
        <v>2414</v>
      </c>
    </row>
    <row r="811" spans="1:13" ht="45" customHeight="1" x14ac:dyDescent="0.25">
      <c r="A811" s="3" t="s">
        <v>677</v>
      </c>
      <c r="B811" s="3" t="s">
        <v>3256</v>
      </c>
      <c r="C811" s="3" t="s">
        <v>2021</v>
      </c>
      <c r="D811" s="3" t="s">
        <v>2411</v>
      </c>
      <c r="E811" s="3" t="s">
        <v>1937</v>
      </c>
      <c r="F811" s="3" t="s">
        <v>2412</v>
      </c>
      <c r="G811" s="3" t="s">
        <v>1939</v>
      </c>
      <c r="H811" s="3" t="s">
        <v>2196</v>
      </c>
      <c r="I811" s="3" t="s">
        <v>253</v>
      </c>
      <c r="J811" s="3" t="s">
        <v>2021</v>
      </c>
      <c r="K811" s="3" t="s">
        <v>85</v>
      </c>
      <c r="L811" s="3" t="s">
        <v>2416</v>
      </c>
      <c r="M811" s="3" t="s">
        <v>2417</v>
      </c>
    </row>
    <row r="812" spans="1:13" ht="45" customHeight="1" x14ac:dyDescent="0.25">
      <c r="A812" s="3" t="s">
        <v>677</v>
      </c>
      <c r="B812" s="3" t="s">
        <v>3257</v>
      </c>
      <c r="C812" s="3" t="s">
        <v>2021</v>
      </c>
      <c r="D812" s="3" t="s">
        <v>2411</v>
      </c>
      <c r="E812" s="3" t="s">
        <v>1937</v>
      </c>
      <c r="F812" s="3" t="s">
        <v>2412</v>
      </c>
      <c r="G812" s="3" t="s">
        <v>1939</v>
      </c>
      <c r="H812" s="3" t="s">
        <v>2196</v>
      </c>
      <c r="I812" s="3" t="s">
        <v>253</v>
      </c>
      <c r="J812" s="3" t="s">
        <v>2021</v>
      </c>
      <c r="K812" s="3" t="s">
        <v>85</v>
      </c>
      <c r="L812" s="3" t="s">
        <v>2419</v>
      </c>
      <c r="M812" s="3" t="s">
        <v>2420</v>
      </c>
    </row>
    <row r="813" spans="1:13" ht="45" customHeight="1" x14ac:dyDescent="0.25">
      <c r="A813" s="3" t="s">
        <v>677</v>
      </c>
      <c r="B813" s="3" t="s">
        <v>3258</v>
      </c>
      <c r="C813" s="3" t="s">
        <v>2021</v>
      </c>
      <c r="D813" s="3" t="s">
        <v>2411</v>
      </c>
      <c r="E813" s="3" t="s">
        <v>1937</v>
      </c>
      <c r="F813" s="3" t="s">
        <v>2412</v>
      </c>
      <c r="G813" s="3" t="s">
        <v>1939</v>
      </c>
      <c r="H813" s="3" t="s">
        <v>2196</v>
      </c>
      <c r="I813" s="3" t="s">
        <v>253</v>
      </c>
      <c r="J813" s="3" t="s">
        <v>2021</v>
      </c>
      <c r="K813" s="3" t="s">
        <v>85</v>
      </c>
      <c r="L813" s="3" t="s">
        <v>2422</v>
      </c>
      <c r="M813" s="3" t="s">
        <v>2423</v>
      </c>
    </row>
    <row r="814" spans="1:13" ht="45" customHeight="1" x14ac:dyDescent="0.25">
      <c r="A814" s="3" t="s">
        <v>679</v>
      </c>
      <c r="B814" s="3" t="s">
        <v>3259</v>
      </c>
      <c r="C814" s="3" t="s">
        <v>2068</v>
      </c>
      <c r="D814" s="3" t="s">
        <v>2646</v>
      </c>
      <c r="E814" s="3" t="s">
        <v>1937</v>
      </c>
      <c r="F814" s="3" t="s">
        <v>2647</v>
      </c>
      <c r="G814" s="3" t="s">
        <v>1939</v>
      </c>
      <c r="H814" s="3" t="s">
        <v>2375</v>
      </c>
      <c r="I814" s="3" t="s">
        <v>303</v>
      </c>
      <c r="J814" s="3" t="s">
        <v>2071</v>
      </c>
      <c r="K814" s="3" t="s">
        <v>85</v>
      </c>
      <c r="L814" s="3" t="s">
        <v>2648</v>
      </c>
      <c r="M814" s="3" t="s">
        <v>2649</v>
      </c>
    </row>
    <row r="815" spans="1:13" ht="45" customHeight="1" x14ac:dyDescent="0.25">
      <c r="A815" s="3" t="s">
        <v>679</v>
      </c>
      <c r="B815" s="3" t="s">
        <v>3260</v>
      </c>
      <c r="C815" s="3" t="s">
        <v>2068</v>
      </c>
      <c r="D815" s="3" t="s">
        <v>2646</v>
      </c>
      <c r="E815" s="3" t="s">
        <v>1937</v>
      </c>
      <c r="F815" s="3" t="s">
        <v>2647</v>
      </c>
      <c r="G815" s="3" t="s">
        <v>1939</v>
      </c>
      <c r="H815" s="3" t="s">
        <v>2375</v>
      </c>
      <c r="I815" s="3" t="s">
        <v>303</v>
      </c>
      <c r="J815" s="3" t="s">
        <v>2071</v>
      </c>
      <c r="K815" s="3" t="s">
        <v>85</v>
      </c>
      <c r="L815" s="3" t="s">
        <v>2651</v>
      </c>
      <c r="M815" s="3" t="s">
        <v>2652</v>
      </c>
    </row>
    <row r="816" spans="1:13" ht="45" customHeight="1" x14ac:dyDescent="0.25">
      <c r="A816" s="3" t="s">
        <v>679</v>
      </c>
      <c r="B816" s="3" t="s">
        <v>3261</v>
      </c>
      <c r="C816" s="3" t="s">
        <v>2068</v>
      </c>
      <c r="D816" s="3" t="s">
        <v>2646</v>
      </c>
      <c r="E816" s="3" t="s">
        <v>1937</v>
      </c>
      <c r="F816" s="3" t="s">
        <v>2647</v>
      </c>
      <c r="G816" s="3" t="s">
        <v>1939</v>
      </c>
      <c r="H816" s="3" t="s">
        <v>2375</v>
      </c>
      <c r="I816" s="3" t="s">
        <v>303</v>
      </c>
      <c r="J816" s="3" t="s">
        <v>2071</v>
      </c>
      <c r="K816" s="3" t="s">
        <v>85</v>
      </c>
      <c r="L816" s="3" t="s">
        <v>2654</v>
      </c>
      <c r="M816" s="3" t="s">
        <v>2655</v>
      </c>
    </row>
    <row r="817" spans="1:13" ht="45" customHeight="1" x14ac:dyDescent="0.25">
      <c r="A817" s="3" t="s">
        <v>679</v>
      </c>
      <c r="B817" s="3" t="s">
        <v>3262</v>
      </c>
      <c r="C817" s="3" t="s">
        <v>2068</v>
      </c>
      <c r="D817" s="3" t="s">
        <v>2646</v>
      </c>
      <c r="E817" s="3" t="s">
        <v>1937</v>
      </c>
      <c r="F817" s="3" t="s">
        <v>2647</v>
      </c>
      <c r="G817" s="3" t="s">
        <v>1939</v>
      </c>
      <c r="H817" s="3" t="s">
        <v>2375</v>
      </c>
      <c r="I817" s="3" t="s">
        <v>303</v>
      </c>
      <c r="J817" s="3" t="s">
        <v>2071</v>
      </c>
      <c r="K817" s="3" t="s">
        <v>85</v>
      </c>
      <c r="L817" s="3" t="s">
        <v>2657</v>
      </c>
      <c r="M817" s="3" t="s">
        <v>2658</v>
      </c>
    </row>
    <row r="818" spans="1:13" ht="45" customHeight="1" x14ac:dyDescent="0.25">
      <c r="A818" s="3" t="s">
        <v>681</v>
      </c>
      <c r="B818" s="3" t="s">
        <v>3263</v>
      </c>
      <c r="C818" s="3" t="s">
        <v>2098</v>
      </c>
      <c r="D818" s="3" t="s">
        <v>2179</v>
      </c>
      <c r="E818" s="3" t="s">
        <v>1937</v>
      </c>
      <c r="F818" s="3" t="s">
        <v>2180</v>
      </c>
      <c r="G818" s="3" t="s">
        <v>1939</v>
      </c>
      <c r="H818" s="3" t="s">
        <v>2181</v>
      </c>
      <c r="I818" s="3" t="s">
        <v>544</v>
      </c>
      <c r="J818" s="3" t="s">
        <v>2021</v>
      </c>
      <c r="K818" s="3" t="s">
        <v>85</v>
      </c>
      <c r="L818" s="3" t="s">
        <v>2182</v>
      </c>
      <c r="M818" s="3" t="s">
        <v>2183</v>
      </c>
    </row>
    <row r="819" spans="1:13" ht="45" customHeight="1" x14ac:dyDescent="0.25">
      <c r="A819" s="3" t="s">
        <v>681</v>
      </c>
      <c r="B819" s="3" t="s">
        <v>3264</v>
      </c>
      <c r="C819" s="3" t="s">
        <v>2098</v>
      </c>
      <c r="D819" s="3" t="s">
        <v>2179</v>
      </c>
      <c r="E819" s="3" t="s">
        <v>1937</v>
      </c>
      <c r="F819" s="3" t="s">
        <v>2180</v>
      </c>
      <c r="G819" s="3" t="s">
        <v>1939</v>
      </c>
      <c r="H819" s="3" t="s">
        <v>2181</v>
      </c>
      <c r="I819" s="3" t="s">
        <v>544</v>
      </c>
      <c r="J819" s="3" t="s">
        <v>2021</v>
      </c>
      <c r="K819" s="3" t="s">
        <v>85</v>
      </c>
      <c r="L819" s="3" t="s">
        <v>2185</v>
      </c>
      <c r="M819" s="3" t="s">
        <v>2186</v>
      </c>
    </row>
    <row r="820" spans="1:13" ht="45" customHeight="1" x14ac:dyDescent="0.25">
      <c r="A820" s="3" t="s">
        <v>681</v>
      </c>
      <c r="B820" s="3" t="s">
        <v>3265</v>
      </c>
      <c r="C820" s="3" t="s">
        <v>2098</v>
      </c>
      <c r="D820" s="3" t="s">
        <v>2179</v>
      </c>
      <c r="E820" s="3" t="s">
        <v>1937</v>
      </c>
      <c r="F820" s="3" t="s">
        <v>2180</v>
      </c>
      <c r="G820" s="3" t="s">
        <v>1939</v>
      </c>
      <c r="H820" s="3" t="s">
        <v>2181</v>
      </c>
      <c r="I820" s="3" t="s">
        <v>544</v>
      </c>
      <c r="J820" s="3" t="s">
        <v>2021</v>
      </c>
      <c r="K820" s="3" t="s">
        <v>85</v>
      </c>
      <c r="L820" s="3" t="s">
        <v>2188</v>
      </c>
      <c r="M820" s="3" t="s">
        <v>2189</v>
      </c>
    </row>
    <row r="821" spans="1:13" ht="45" customHeight="1" x14ac:dyDescent="0.25">
      <c r="A821" s="3" t="s">
        <v>681</v>
      </c>
      <c r="B821" s="3" t="s">
        <v>3266</v>
      </c>
      <c r="C821" s="3" t="s">
        <v>2098</v>
      </c>
      <c r="D821" s="3" t="s">
        <v>2179</v>
      </c>
      <c r="E821" s="3" t="s">
        <v>1937</v>
      </c>
      <c r="F821" s="3" t="s">
        <v>2180</v>
      </c>
      <c r="G821" s="3" t="s">
        <v>1939</v>
      </c>
      <c r="H821" s="3" t="s">
        <v>2181</v>
      </c>
      <c r="I821" s="3" t="s">
        <v>544</v>
      </c>
      <c r="J821" s="3" t="s">
        <v>2021</v>
      </c>
      <c r="K821" s="3" t="s">
        <v>85</v>
      </c>
      <c r="L821" s="3" t="s">
        <v>2191</v>
      </c>
      <c r="M821" s="3" t="s">
        <v>2192</v>
      </c>
    </row>
    <row r="822" spans="1:13" ht="45" customHeight="1" x14ac:dyDescent="0.25">
      <c r="A822" s="3" t="s">
        <v>683</v>
      </c>
      <c r="B822" s="3" t="s">
        <v>3267</v>
      </c>
      <c r="C822" s="3" t="s">
        <v>2098</v>
      </c>
      <c r="D822" s="3" t="s">
        <v>2099</v>
      </c>
      <c r="E822" s="3" t="s">
        <v>1937</v>
      </c>
      <c r="F822" s="3" t="s">
        <v>2100</v>
      </c>
      <c r="G822" s="3" t="s">
        <v>1939</v>
      </c>
      <c r="H822" s="3" t="s">
        <v>2101</v>
      </c>
      <c r="I822" s="3" t="s">
        <v>160</v>
      </c>
      <c r="J822" s="3" t="s">
        <v>2021</v>
      </c>
      <c r="K822" s="3" t="s">
        <v>85</v>
      </c>
      <c r="L822" s="3" t="s">
        <v>2102</v>
      </c>
      <c r="M822" s="3" t="s">
        <v>2103</v>
      </c>
    </row>
    <row r="823" spans="1:13" ht="45" customHeight="1" x14ac:dyDescent="0.25">
      <c r="A823" s="3" t="s">
        <v>683</v>
      </c>
      <c r="B823" s="3" t="s">
        <v>3268</v>
      </c>
      <c r="C823" s="3" t="s">
        <v>2098</v>
      </c>
      <c r="D823" s="3" t="s">
        <v>2099</v>
      </c>
      <c r="E823" s="3" t="s">
        <v>1937</v>
      </c>
      <c r="F823" s="3" t="s">
        <v>2100</v>
      </c>
      <c r="G823" s="3" t="s">
        <v>1939</v>
      </c>
      <c r="H823" s="3" t="s">
        <v>2101</v>
      </c>
      <c r="I823" s="3" t="s">
        <v>160</v>
      </c>
      <c r="J823" s="3" t="s">
        <v>2021</v>
      </c>
      <c r="K823" s="3" t="s">
        <v>85</v>
      </c>
      <c r="L823" s="3" t="s">
        <v>2105</v>
      </c>
      <c r="M823" s="3" t="s">
        <v>2106</v>
      </c>
    </row>
    <row r="824" spans="1:13" ht="45" customHeight="1" x14ac:dyDescent="0.25">
      <c r="A824" s="3" t="s">
        <v>683</v>
      </c>
      <c r="B824" s="3" t="s">
        <v>3269</v>
      </c>
      <c r="C824" s="3" t="s">
        <v>2098</v>
      </c>
      <c r="D824" s="3" t="s">
        <v>2099</v>
      </c>
      <c r="E824" s="3" t="s">
        <v>1937</v>
      </c>
      <c r="F824" s="3" t="s">
        <v>2100</v>
      </c>
      <c r="G824" s="3" t="s">
        <v>1939</v>
      </c>
      <c r="H824" s="3" t="s">
        <v>2101</v>
      </c>
      <c r="I824" s="3" t="s">
        <v>160</v>
      </c>
      <c r="J824" s="3" t="s">
        <v>2021</v>
      </c>
      <c r="K824" s="3" t="s">
        <v>85</v>
      </c>
      <c r="L824" s="3" t="s">
        <v>2108</v>
      </c>
      <c r="M824" s="3" t="s">
        <v>2109</v>
      </c>
    </row>
    <row r="825" spans="1:13" ht="45" customHeight="1" x14ac:dyDescent="0.25">
      <c r="A825" s="3" t="s">
        <v>683</v>
      </c>
      <c r="B825" s="3" t="s">
        <v>3270</v>
      </c>
      <c r="C825" s="3" t="s">
        <v>2098</v>
      </c>
      <c r="D825" s="3" t="s">
        <v>2099</v>
      </c>
      <c r="E825" s="3" t="s">
        <v>1937</v>
      </c>
      <c r="F825" s="3" t="s">
        <v>2100</v>
      </c>
      <c r="G825" s="3" t="s">
        <v>1939</v>
      </c>
      <c r="H825" s="3" t="s">
        <v>2101</v>
      </c>
      <c r="I825" s="3" t="s">
        <v>160</v>
      </c>
      <c r="J825" s="3" t="s">
        <v>2021</v>
      </c>
      <c r="K825" s="3" t="s">
        <v>85</v>
      </c>
      <c r="L825" s="3" t="s">
        <v>2111</v>
      </c>
      <c r="M825" s="3" t="s">
        <v>2112</v>
      </c>
    </row>
    <row r="826" spans="1:13" ht="45" customHeight="1" x14ac:dyDescent="0.25">
      <c r="A826" s="3" t="s">
        <v>685</v>
      </c>
      <c r="B826" s="3" t="s">
        <v>3271</v>
      </c>
      <c r="C826" s="3" t="s">
        <v>2602</v>
      </c>
      <c r="D826" s="3" t="s">
        <v>3272</v>
      </c>
      <c r="E826" s="3" t="s">
        <v>1937</v>
      </c>
      <c r="F826" s="3" t="s">
        <v>3273</v>
      </c>
      <c r="G826" s="3" t="s">
        <v>1939</v>
      </c>
      <c r="H826" s="3" t="s">
        <v>2495</v>
      </c>
      <c r="I826" s="3" t="s">
        <v>2495</v>
      </c>
      <c r="J826" s="3" t="s">
        <v>2602</v>
      </c>
      <c r="K826" s="3" t="s">
        <v>85</v>
      </c>
      <c r="L826" s="3" t="s">
        <v>3274</v>
      </c>
      <c r="M826" s="3" t="s">
        <v>3275</v>
      </c>
    </row>
    <row r="827" spans="1:13" ht="45" customHeight="1" x14ac:dyDescent="0.25">
      <c r="A827" s="3" t="s">
        <v>687</v>
      </c>
      <c r="B827" s="3" t="s">
        <v>3276</v>
      </c>
      <c r="C827" s="3" t="s">
        <v>2037</v>
      </c>
      <c r="D827" s="3" t="s">
        <v>2114</v>
      </c>
      <c r="E827" s="3" t="s">
        <v>1937</v>
      </c>
      <c r="F827" s="3" t="s">
        <v>2115</v>
      </c>
      <c r="G827" s="3" t="s">
        <v>1939</v>
      </c>
      <c r="H827" s="3" t="s">
        <v>2116</v>
      </c>
      <c r="I827" s="3" t="s">
        <v>163</v>
      </c>
      <c r="J827" s="3" t="s">
        <v>2037</v>
      </c>
      <c r="K827" s="3" t="s">
        <v>85</v>
      </c>
      <c r="L827" s="3" t="s">
        <v>2117</v>
      </c>
      <c r="M827" s="3" t="s">
        <v>2118</v>
      </c>
    </row>
    <row r="828" spans="1:13" ht="45" customHeight="1" x14ac:dyDescent="0.25">
      <c r="A828" s="3" t="s">
        <v>687</v>
      </c>
      <c r="B828" s="3" t="s">
        <v>3277</v>
      </c>
      <c r="C828" s="3" t="s">
        <v>2037</v>
      </c>
      <c r="D828" s="3" t="s">
        <v>2114</v>
      </c>
      <c r="E828" s="3" t="s">
        <v>1937</v>
      </c>
      <c r="F828" s="3" t="s">
        <v>2115</v>
      </c>
      <c r="G828" s="3" t="s">
        <v>1939</v>
      </c>
      <c r="H828" s="3" t="s">
        <v>2116</v>
      </c>
      <c r="I828" s="3" t="s">
        <v>163</v>
      </c>
      <c r="J828" s="3" t="s">
        <v>2037</v>
      </c>
      <c r="K828" s="3" t="s">
        <v>85</v>
      </c>
      <c r="L828" s="3" t="s">
        <v>2120</v>
      </c>
      <c r="M828" s="3" t="s">
        <v>2121</v>
      </c>
    </row>
    <row r="829" spans="1:13" ht="45" customHeight="1" x14ac:dyDescent="0.25">
      <c r="A829" s="3" t="s">
        <v>687</v>
      </c>
      <c r="B829" s="3" t="s">
        <v>3278</v>
      </c>
      <c r="C829" s="3" t="s">
        <v>2037</v>
      </c>
      <c r="D829" s="3" t="s">
        <v>2114</v>
      </c>
      <c r="E829" s="3" t="s">
        <v>1937</v>
      </c>
      <c r="F829" s="3" t="s">
        <v>2115</v>
      </c>
      <c r="G829" s="3" t="s">
        <v>1939</v>
      </c>
      <c r="H829" s="3" t="s">
        <v>2116</v>
      </c>
      <c r="I829" s="3" t="s">
        <v>163</v>
      </c>
      <c r="J829" s="3" t="s">
        <v>2037</v>
      </c>
      <c r="K829" s="3" t="s">
        <v>85</v>
      </c>
      <c r="L829" s="3" t="s">
        <v>2123</v>
      </c>
      <c r="M829" s="3" t="s">
        <v>2124</v>
      </c>
    </row>
    <row r="830" spans="1:13" ht="45" customHeight="1" x14ac:dyDescent="0.25">
      <c r="A830" s="3" t="s">
        <v>687</v>
      </c>
      <c r="B830" s="3" t="s">
        <v>3279</v>
      </c>
      <c r="C830" s="3" t="s">
        <v>2037</v>
      </c>
      <c r="D830" s="3" t="s">
        <v>2114</v>
      </c>
      <c r="E830" s="3" t="s">
        <v>1937</v>
      </c>
      <c r="F830" s="3" t="s">
        <v>2115</v>
      </c>
      <c r="G830" s="3" t="s">
        <v>1939</v>
      </c>
      <c r="H830" s="3" t="s">
        <v>2116</v>
      </c>
      <c r="I830" s="3" t="s">
        <v>163</v>
      </c>
      <c r="J830" s="3" t="s">
        <v>2037</v>
      </c>
      <c r="K830" s="3" t="s">
        <v>85</v>
      </c>
      <c r="L830" s="3" t="s">
        <v>2126</v>
      </c>
      <c r="M830" s="3" t="s">
        <v>2127</v>
      </c>
    </row>
    <row r="831" spans="1:13" ht="45" customHeight="1" x14ac:dyDescent="0.25">
      <c r="A831" s="3" t="s">
        <v>689</v>
      </c>
      <c r="B831" s="3" t="s">
        <v>3280</v>
      </c>
      <c r="C831" s="3" t="s">
        <v>1969</v>
      </c>
      <c r="D831" s="3" t="s">
        <v>1970</v>
      </c>
      <c r="E831" s="3" t="s">
        <v>1937</v>
      </c>
      <c r="F831" s="3" t="s">
        <v>1971</v>
      </c>
      <c r="G831" s="3" t="s">
        <v>1939</v>
      </c>
      <c r="H831" s="3" t="s">
        <v>1972</v>
      </c>
      <c r="I831" s="3" t="s">
        <v>415</v>
      </c>
      <c r="J831" s="3" t="s">
        <v>1969</v>
      </c>
      <c r="K831" s="3" t="s">
        <v>85</v>
      </c>
      <c r="L831" s="3" t="s">
        <v>1973</v>
      </c>
      <c r="M831" s="3" t="s">
        <v>1974</v>
      </c>
    </row>
    <row r="832" spans="1:13" ht="45" customHeight="1" x14ac:dyDescent="0.25">
      <c r="A832" s="3" t="s">
        <v>689</v>
      </c>
      <c r="B832" s="3" t="s">
        <v>3281</v>
      </c>
      <c r="C832" s="3" t="s">
        <v>1969</v>
      </c>
      <c r="D832" s="3" t="s">
        <v>1970</v>
      </c>
      <c r="E832" s="3" t="s">
        <v>1937</v>
      </c>
      <c r="F832" s="3" t="s">
        <v>1971</v>
      </c>
      <c r="G832" s="3" t="s">
        <v>1939</v>
      </c>
      <c r="H832" s="3" t="s">
        <v>1972</v>
      </c>
      <c r="I832" s="3" t="s">
        <v>415</v>
      </c>
      <c r="J832" s="3" t="s">
        <v>1969</v>
      </c>
      <c r="K832" s="3" t="s">
        <v>85</v>
      </c>
      <c r="L832" s="3" t="s">
        <v>1976</v>
      </c>
      <c r="M832" s="3" t="s">
        <v>1977</v>
      </c>
    </row>
    <row r="833" spans="1:13" ht="45" customHeight="1" x14ac:dyDescent="0.25">
      <c r="A833" s="3" t="s">
        <v>689</v>
      </c>
      <c r="B833" s="3" t="s">
        <v>3282</v>
      </c>
      <c r="C833" s="3" t="s">
        <v>1969</v>
      </c>
      <c r="D833" s="3" t="s">
        <v>1970</v>
      </c>
      <c r="E833" s="3" t="s">
        <v>1937</v>
      </c>
      <c r="F833" s="3" t="s">
        <v>1971</v>
      </c>
      <c r="G833" s="3" t="s">
        <v>1939</v>
      </c>
      <c r="H833" s="3" t="s">
        <v>1972</v>
      </c>
      <c r="I833" s="3" t="s">
        <v>415</v>
      </c>
      <c r="J833" s="3" t="s">
        <v>1969</v>
      </c>
      <c r="K833" s="3" t="s">
        <v>85</v>
      </c>
      <c r="L833" s="3" t="s">
        <v>1979</v>
      </c>
      <c r="M833" s="3" t="s">
        <v>1980</v>
      </c>
    </row>
    <row r="834" spans="1:13" ht="45" customHeight="1" x14ac:dyDescent="0.25">
      <c r="A834" s="3" t="s">
        <v>689</v>
      </c>
      <c r="B834" s="3" t="s">
        <v>3283</v>
      </c>
      <c r="C834" s="3" t="s">
        <v>1969</v>
      </c>
      <c r="D834" s="3" t="s">
        <v>1970</v>
      </c>
      <c r="E834" s="3" t="s">
        <v>1937</v>
      </c>
      <c r="F834" s="3" t="s">
        <v>1971</v>
      </c>
      <c r="G834" s="3" t="s">
        <v>1939</v>
      </c>
      <c r="H834" s="3" t="s">
        <v>1972</v>
      </c>
      <c r="I834" s="3" t="s">
        <v>415</v>
      </c>
      <c r="J834" s="3" t="s">
        <v>1969</v>
      </c>
      <c r="K834" s="3" t="s">
        <v>85</v>
      </c>
      <c r="L834" s="3" t="s">
        <v>1982</v>
      </c>
      <c r="M834" s="3" t="s">
        <v>1983</v>
      </c>
    </row>
    <row r="835" spans="1:13" ht="45" customHeight="1" x14ac:dyDescent="0.25">
      <c r="A835" s="3" t="s">
        <v>691</v>
      </c>
      <c r="B835" s="3" t="s">
        <v>3284</v>
      </c>
      <c r="C835" s="3" t="s">
        <v>1935</v>
      </c>
      <c r="D835" s="3" t="s">
        <v>2693</v>
      </c>
      <c r="E835" s="3" t="s">
        <v>1937</v>
      </c>
      <c r="F835" s="3" t="s">
        <v>2694</v>
      </c>
      <c r="G835" s="3" t="s">
        <v>1939</v>
      </c>
      <c r="H835" s="3" t="s">
        <v>2695</v>
      </c>
      <c r="I835" s="3" t="s">
        <v>841</v>
      </c>
      <c r="J835" s="3" t="s">
        <v>1985</v>
      </c>
      <c r="K835" s="3" t="s">
        <v>85</v>
      </c>
      <c r="L835" s="3" t="s">
        <v>2696</v>
      </c>
      <c r="M835" s="3" t="s">
        <v>2697</v>
      </c>
    </row>
    <row r="836" spans="1:13" ht="45" customHeight="1" x14ac:dyDescent="0.25">
      <c r="A836" s="3" t="s">
        <v>691</v>
      </c>
      <c r="B836" s="3" t="s">
        <v>3285</v>
      </c>
      <c r="C836" s="3" t="s">
        <v>1935</v>
      </c>
      <c r="D836" s="3" t="s">
        <v>2693</v>
      </c>
      <c r="E836" s="3" t="s">
        <v>1937</v>
      </c>
      <c r="F836" s="3" t="s">
        <v>2694</v>
      </c>
      <c r="G836" s="3" t="s">
        <v>1939</v>
      </c>
      <c r="H836" s="3" t="s">
        <v>2695</v>
      </c>
      <c r="I836" s="3" t="s">
        <v>841</v>
      </c>
      <c r="J836" s="3" t="s">
        <v>1985</v>
      </c>
      <c r="K836" s="3" t="s">
        <v>85</v>
      </c>
      <c r="L836" s="3" t="s">
        <v>2699</v>
      </c>
      <c r="M836" s="3" t="s">
        <v>2700</v>
      </c>
    </row>
    <row r="837" spans="1:13" ht="45" customHeight="1" x14ac:dyDescent="0.25">
      <c r="A837" s="3" t="s">
        <v>691</v>
      </c>
      <c r="B837" s="3" t="s">
        <v>3286</v>
      </c>
      <c r="C837" s="3" t="s">
        <v>1935</v>
      </c>
      <c r="D837" s="3" t="s">
        <v>2693</v>
      </c>
      <c r="E837" s="3" t="s">
        <v>1937</v>
      </c>
      <c r="F837" s="3" t="s">
        <v>2694</v>
      </c>
      <c r="G837" s="3" t="s">
        <v>1939</v>
      </c>
      <c r="H837" s="3" t="s">
        <v>2695</v>
      </c>
      <c r="I837" s="3" t="s">
        <v>841</v>
      </c>
      <c r="J837" s="3" t="s">
        <v>1985</v>
      </c>
      <c r="K837" s="3" t="s">
        <v>85</v>
      </c>
      <c r="L837" s="3" t="s">
        <v>2702</v>
      </c>
      <c r="M837" s="3" t="s">
        <v>2703</v>
      </c>
    </row>
    <row r="838" spans="1:13" ht="45" customHeight="1" x14ac:dyDescent="0.25">
      <c r="A838" s="3" t="s">
        <v>691</v>
      </c>
      <c r="B838" s="3" t="s">
        <v>3287</v>
      </c>
      <c r="C838" s="3" t="s">
        <v>1935</v>
      </c>
      <c r="D838" s="3" t="s">
        <v>2693</v>
      </c>
      <c r="E838" s="3" t="s">
        <v>1937</v>
      </c>
      <c r="F838" s="3" t="s">
        <v>2694</v>
      </c>
      <c r="G838" s="3" t="s">
        <v>1939</v>
      </c>
      <c r="H838" s="3" t="s">
        <v>2695</v>
      </c>
      <c r="I838" s="3" t="s">
        <v>841</v>
      </c>
      <c r="J838" s="3" t="s">
        <v>1985</v>
      </c>
      <c r="K838" s="3" t="s">
        <v>85</v>
      </c>
      <c r="L838" s="3" t="s">
        <v>2705</v>
      </c>
      <c r="M838" s="3" t="s">
        <v>2706</v>
      </c>
    </row>
    <row r="839" spans="1:13" ht="45" customHeight="1" x14ac:dyDescent="0.25">
      <c r="A839" s="3" t="s">
        <v>693</v>
      </c>
      <c r="B839" s="3" t="s">
        <v>3288</v>
      </c>
      <c r="C839" s="3" t="s">
        <v>1935</v>
      </c>
      <c r="D839" s="3" t="s">
        <v>1954</v>
      </c>
      <c r="E839" s="3" t="s">
        <v>1937</v>
      </c>
      <c r="F839" s="3" t="s">
        <v>1955</v>
      </c>
      <c r="G839" s="3" t="s">
        <v>1939</v>
      </c>
      <c r="H839" s="3" t="s">
        <v>1956</v>
      </c>
      <c r="I839" s="3" t="s">
        <v>412</v>
      </c>
      <c r="J839" s="3" t="s">
        <v>1935</v>
      </c>
      <c r="K839" s="3" t="s">
        <v>85</v>
      </c>
      <c r="L839" s="3" t="s">
        <v>1957</v>
      </c>
      <c r="M839" s="3" t="s">
        <v>1958</v>
      </c>
    </row>
    <row r="840" spans="1:13" ht="45" customHeight="1" x14ac:dyDescent="0.25">
      <c r="A840" s="3" t="s">
        <v>693</v>
      </c>
      <c r="B840" s="3" t="s">
        <v>3289</v>
      </c>
      <c r="C840" s="3" t="s">
        <v>1935</v>
      </c>
      <c r="D840" s="3" t="s">
        <v>1954</v>
      </c>
      <c r="E840" s="3" t="s">
        <v>1937</v>
      </c>
      <c r="F840" s="3" t="s">
        <v>1955</v>
      </c>
      <c r="G840" s="3" t="s">
        <v>1939</v>
      </c>
      <c r="H840" s="3" t="s">
        <v>1956</v>
      </c>
      <c r="I840" s="3" t="s">
        <v>412</v>
      </c>
      <c r="J840" s="3" t="s">
        <v>1935</v>
      </c>
      <c r="K840" s="3" t="s">
        <v>85</v>
      </c>
      <c r="L840" s="3" t="s">
        <v>1963</v>
      </c>
      <c r="M840" s="3" t="s">
        <v>1964</v>
      </c>
    </row>
    <row r="841" spans="1:13" ht="45" customHeight="1" x14ac:dyDescent="0.25">
      <c r="A841" s="3" t="s">
        <v>693</v>
      </c>
      <c r="B841" s="3" t="s">
        <v>3290</v>
      </c>
      <c r="C841" s="3" t="s">
        <v>1935</v>
      </c>
      <c r="D841" s="3" t="s">
        <v>1954</v>
      </c>
      <c r="E841" s="3" t="s">
        <v>1937</v>
      </c>
      <c r="F841" s="3" t="s">
        <v>1955</v>
      </c>
      <c r="G841" s="3" t="s">
        <v>1939</v>
      </c>
      <c r="H841" s="3" t="s">
        <v>1956</v>
      </c>
      <c r="I841" s="3" t="s">
        <v>412</v>
      </c>
      <c r="J841" s="3" t="s">
        <v>1935</v>
      </c>
      <c r="K841" s="3" t="s">
        <v>85</v>
      </c>
      <c r="L841" s="3" t="s">
        <v>1966</v>
      </c>
      <c r="M841" s="3" t="s">
        <v>1967</v>
      </c>
    </row>
    <row r="842" spans="1:13" ht="45" customHeight="1" x14ac:dyDescent="0.25">
      <c r="A842" s="3" t="s">
        <v>693</v>
      </c>
      <c r="B842" s="3" t="s">
        <v>3291</v>
      </c>
      <c r="C842" s="3" t="s">
        <v>1935</v>
      </c>
      <c r="D842" s="3" t="s">
        <v>1954</v>
      </c>
      <c r="E842" s="3" t="s">
        <v>1937</v>
      </c>
      <c r="F842" s="3" t="s">
        <v>1955</v>
      </c>
      <c r="G842" s="3" t="s">
        <v>1939</v>
      </c>
      <c r="H842" s="3" t="s">
        <v>1956</v>
      </c>
      <c r="I842" s="3" t="s">
        <v>412</v>
      </c>
      <c r="J842" s="3" t="s">
        <v>1935</v>
      </c>
      <c r="K842" s="3" t="s">
        <v>85</v>
      </c>
      <c r="L842" s="3" t="s">
        <v>1960</v>
      </c>
      <c r="M842" s="3" t="s">
        <v>1961</v>
      </c>
    </row>
    <row r="843" spans="1:13" ht="45" customHeight="1" x14ac:dyDescent="0.25">
      <c r="A843" s="3" t="s">
        <v>695</v>
      </c>
      <c r="B843" s="3" t="s">
        <v>3292</v>
      </c>
      <c r="C843" s="3" t="s">
        <v>2098</v>
      </c>
      <c r="D843" s="3" t="s">
        <v>2296</v>
      </c>
      <c r="E843" s="3" t="s">
        <v>1937</v>
      </c>
      <c r="F843" s="3" t="s">
        <v>2297</v>
      </c>
      <c r="G843" s="3" t="s">
        <v>1939</v>
      </c>
      <c r="H843" s="3" t="s">
        <v>2101</v>
      </c>
      <c r="I843" s="3" t="s">
        <v>160</v>
      </c>
      <c r="J843" s="3" t="s">
        <v>2021</v>
      </c>
      <c r="K843" s="3" t="s">
        <v>85</v>
      </c>
      <c r="L843" s="3" t="s">
        <v>2298</v>
      </c>
      <c r="M843" s="3" t="s">
        <v>2299</v>
      </c>
    </row>
    <row r="844" spans="1:13" ht="45" customHeight="1" x14ac:dyDescent="0.25">
      <c r="A844" s="3" t="s">
        <v>695</v>
      </c>
      <c r="B844" s="3" t="s">
        <v>3293</v>
      </c>
      <c r="C844" s="3" t="s">
        <v>2098</v>
      </c>
      <c r="D844" s="3" t="s">
        <v>2296</v>
      </c>
      <c r="E844" s="3" t="s">
        <v>1937</v>
      </c>
      <c r="F844" s="3" t="s">
        <v>2297</v>
      </c>
      <c r="G844" s="3" t="s">
        <v>1939</v>
      </c>
      <c r="H844" s="3" t="s">
        <v>2101</v>
      </c>
      <c r="I844" s="3" t="s">
        <v>160</v>
      </c>
      <c r="J844" s="3" t="s">
        <v>2021</v>
      </c>
      <c r="K844" s="3" t="s">
        <v>85</v>
      </c>
      <c r="L844" s="3" t="s">
        <v>2301</v>
      </c>
      <c r="M844" s="3" t="s">
        <v>2302</v>
      </c>
    </row>
    <row r="845" spans="1:13" ht="45" customHeight="1" x14ac:dyDescent="0.25">
      <c r="A845" s="3" t="s">
        <v>695</v>
      </c>
      <c r="B845" s="3" t="s">
        <v>3294</v>
      </c>
      <c r="C845" s="3" t="s">
        <v>2098</v>
      </c>
      <c r="D845" s="3" t="s">
        <v>2296</v>
      </c>
      <c r="E845" s="3" t="s">
        <v>1937</v>
      </c>
      <c r="F845" s="3" t="s">
        <v>2297</v>
      </c>
      <c r="G845" s="3" t="s">
        <v>1939</v>
      </c>
      <c r="H845" s="3" t="s">
        <v>2101</v>
      </c>
      <c r="I845" s="3" t="s">
        <v>160</v>
      </c>
      <c r="J845" s="3" t="s">
        <v>2021</v>
      </c>
      <c r="K845" s="3" t="s">
        <v>85</v>
      </c>
      <c r="L845" s="3" t="s">
        <v>2304</v>
      </c>
      <c r="M845" s="3" t="s">
        <v>2305</v>
      </c>
    </row>
    <row r="846" spans="1:13" ht="45" customHeight="1" x14ac:dyDescent="0.25">
      <c r="A846" s="3" t="s">
        <v>695</v>
      </c>
      <c r="B846" s="3" t="s">
        <v>3295</v>
      </c>
      <c r="C846" s="3" t="s">
        <v>2098</v>
      </c>
      <c r="D846" s="3" t="s">
        <v>2296</v>
      </c>
      <c r="E846" s="3" t="s">
        <v>1937</v>
      </c>
      <c r="F846" s="3" t="s">
        <v>2297</v>
      </c>
      <c r="G846" s="3" t="s">
        <v>1939</v>
      </c>
      <c r="H846" s="3" t="s">
        <v>2101</v>
      </c>
      <c r="I846" s="3" t="s">
        <v>160</v>
      </c>
      <c r="J846" s="3" t="s">
        <v>2021</v>
      </c>
      <c r="K846" s="3" t="s">
        <v>85</v>
      </c>
      <c r="L846" s="3" t="s">
        <v>2307</v>
      </c>
      <c r="M846" s="3" t="s">
        <v>2308</v>
      </c>
    </row>
    <row r="847" spans="1:13" ht="45" customHeight="1" x14ac:dyDescent="0.25">
      <c r="A847" s="3" t="s">
        <v>697</v>
      </c>
      <c r="B847" s="3" t="s">
        <v>3296</v>
      </c>
      <c r="C847" s="3" t="s">
        <v>2021</v>
      </c>
      <c r="D847" s="3" t="s">
        <v>2022</v>
      </c>
      <c r="E847" s="3" t="s">
        <v>1937</v>
      </c>
      <c r="F847" s="3" t="s">
        <v>2023</v>
      </c>
      <c r="G847" s="3" t="s">
        <v>1939</v>
      </c>
      <c r="H847" s="3" t="s">
        <v>2024</v>
      </c>
      <c r="I847" s="3" t="s">
        <v>423</v>
      </c>
      <c r="J847" s="3" t="s">
        <v>2021</v>
      </c>
      <c r="K847" s="3" t="s">
        <v>85</v>
      </c>
      <c r="L847" s="3" t="s">
        <v>2025</v>
      </c>
      <c r="M847" s="3" t="s">
        <v>2026</v>
      </c>
    </row>
    <row r="848" spans="1:13" ht="45" customHeight="1" x14ac:dyDescent="0.25">
      <c r="A848" s="3" t="s">
        <v>697</v>
      </c>
      <c r="B848" s="3" t="s">
        <v>3297</v>
      </c>
      <c r="C848" s="3" t="s">
        <v>2021</v>
      </c>
      <c r="D848" s="3" t="s">
        <v>2022</v>
      </c>
      <c r="E848" s="3" t="s">
        <v>1937</v>
      </c>
      <c r="F848" s="3" t="s">
        <v>2023</v>
      </c>
      <c r="G848" s="3" t="s">
        <v>1939</v>
      </c>
      <c r="H848" s="3" t="s">
        <v>2024</v>
      </c>
      <c r="I848" s="3" t="s">
        <v>423</v>
      </c>
      <c r="J848" s="3" t="s">
        <v>2021</v>
      </c>
      <c r="K848" s="3" t="s">
        <v>85</v>
      </c>
      <c r="L848" s="3" t="s">
        <v>2028</v>
      </c>
      <c r="M848" s="3" t="s">
        <v>2029</v>
      </c>
    </row>
    <row r="849" spans="1:13" ht="45" customHeight="1" x14ac:dyDescent="0.25">
      <c r="A849" s="3" t="s">
        <v>697</v>
      </c>
      <c r="B849" s="3" t="s">
        <v>3298</v>
      </c>
      <c r="C849" s="3" t="s">
        <v>2021</v>
      </c>
      <c r="D849" s="3" t="s">
        <v>2022</v>
      </c>
      <c r="E849" s="3" t="s">
        <v>1937</v>
      </c>
      <c r="F849" s="3" t="s">
        <v>2023</v>
      </c>
      <c r="G849" s="3" t="s">
        <v>1939</v>
      </c>
      <c r="H849" s="3" t="s">
        <v>2024</v>
      </c>
      <c r="I849" s="3" t="s">
        <v>423</v>
      </c>
      <c r="J849" s="3" t="s">
        <v>2021</v>
      </c>
      <c r="K849" s="3" t="s">
        <v>85</v>
      </c>
      <c r="L849" s="3" t="s">
        <v>2031</v>
      </c>
      <c r="M849" s="3" t="s">
        <v>2032</v>
      </c>
    </row>
    <row r="850" spans="1:13" ht="45" customHeight="1" x14ac:dyDescent="0.25">
      <c r="A850" s="3" t="s">
        <v>697</v>
      </c>
      <c r="B850" s="3" t="s">
        <v>3299</v>
      </c>
      <c r="C850" s="3" t="s">
        <v>2021</v>
      </c>
      <c r="D850" s="3" t="s">
        <v>2022</v>
      </c>
      <c r="E850" s="3" t="s">
        <v>1937</v>
      </c>
      <c r="F850" s="3" t="s">
        <v>2023</v>
      </c>
      <c r="G850" s="3" t="s">
        <v>1939</v>
      </c>
      <c r="H850" s="3" t="s">
        <v>2024</v>
      </c>
      <c r="I850" s="3" t="s">
        <v>423</v>
      </c>
      <c r="J850" s="3" t="s">
        <v>2021</v>
      </c>
      <c r="K850" s="3" t="s">
        <v>85</v>
      </c>
      <c r="L850" s="3" t="s">
        <v>2034</v>
      </c>
      <c r="M850" s="3" t="s">
        <v>2035</v>
      </c>
    </row>
    <row r="851" spans="1:13" ht="45" customHeight="1" x14ac:dyDescent="0.25">
      <c r="A851" s="3" t="s">
        <v>699</v>
      </c>
      <c r="B851" s="3" t="s">
        <v>3300</v>
      </c>
      <c r="C851" s="3" t="s">
        <v>1969</v>
      </c>
      <c r="D851" s="3" t="s">
        <v>2429</v>
      </c>
      <c r="E851" s="3" t="s">
        <v>1937</v>
      </c>
      <c r="F851" s="3" t="s">
        <v>2430</v>
      </c>
      <c r="G851" s="3" t="s">
        <v>1939</v>
      </c>
      <c r="H851" s="3" t="s">
        <v>2431</v>
      </c>
      <c r="I851" s="3" t="s">
        <v>260</v>
      </c>
      <c r="J851" s="3" t="s">
        <v>1969</v>
      </c>
      <c r="K851" s="3" t="s">
        <v>85</v>
      </c>
      <c r="L851" s="3" t="s">
        <v>2432</v>
      </c>
      <c r="M851" s="3" t="s">
        <v>2433</v>
      </c>
    </row>
    <row r="852" spans="1:13" ht="45" customHeight="1" x14ac:dyDescent="0.25">
      <c r="A852" s="3" t="s">
        <v>699</v>
      </c>
      <c r="B852" s="3" t="s">
        <v>3301</v>
      </c>
      <c r="C852" s="3" t="s">
        <v>1969</v>
      </c>
      <c r="D852" s="3" t="s">
        <v>2429</v>
      </c>
      <c r="E852" s="3" t="s">
        <v>1937</v>
      </c>
      <c r="F852" s="3" t="s">
        <v>2430</v>
      </c>
      <c r="G852" s="3" t="s">
        <v>1939</v>
      </c>
      <c r="H852" s="3" t="s">
        <v>2431</v>
      </c>
      <c r="I852" s="3" t="s">
        <v>260</v>
      </c>
      <c r="J852" s="3" t="s">
        <v>1969</v>
      </c>
      <c r="K852" s="3" t="s">
        <v>85</v>
      </c>
      <c r="L852" s="3" t="s">
        <v>2435</v>
      </c>
      <c r="M852" s="8" t="s">
        <v>3707</v>
      </c>
    </row>
    <row r="853" spans="1:13" ht="45" customHeight="1" x14ac:dyDescent="0.25">
      <c r="A853" s="3" t="s">
        <v>699</v>
      </c>
      <c r="B853" s="3" t="s">
        <v>3302</v>
      </c>
      <c r="C853" s="3" t="s">
        <v>1969</v>
      </c>
      <c r="D853" s="3" t="s">
        <v>2429</v>
      </c>
      <c r="E853" s="3" t="s">
        <v>1937</v>
      </c>
      <c r="F853" s="3" t="s">
        <v>2430</v>
      </c>
      <c r="G853" s="3" t="s">
        <v>1939</v>
      </c>
      <c r="H853" s="3" t="s">
        <v>2431</v>
      </c>
      <c r="I853" s="3" t="s">
        <v>260</v>
      </c>
      <c r="J853" s="3" t="s">
        <v>1969</v>
      </c>
      <c r="K853" s="3" t="s">
        <v>85</v>
      </c>
      <c r="L853" s="3" t="s">
        <v>2437</v>
      </c>
      <c r="M853" s="8" t="s">
        <v>3706</v>
      </c>
    </row>
    <row r="854" spans="1:13" ht="45" customHeight="1" x14ac:dyDescent="0.25">
      <c r="A854" s="3" t="s">
        <v>699</v>
      </c>
      <c r="B854" s="3" t="s">
        <v>3303</v>
      </c>
      <c r="C854" s="3" t="s">
        <v>1969</v>
      </c>
      <c r="D854" s="3" t="s">
        <v>2429</v>
      </c>
      <c r="E854" s="3" t="s">
        <v>1937</v>
      </c>
      <c r="F854" s="3" t="s">
        <v>2430</v>
      </c>
      <c r="G854" s="3" t="s">
        <v>1939</v>
      </c>
      <c r="H854" s="3" t="s">
        <v>2431</v>
      </c>
      <c r="I854" s="3" t="s">
        <v>260</v>
      </c>
      <c r="J854" s="3" t="s">
        <v>1969</v>
      </c>
      <c r="K854" s="3" t="s">
        <v>85</v>
      </c>
      <c r="L854" s="3" t="s">
        <v>2439</v>
      </c>
      <c r="M854" s="8" t="s">
        <v>3705</v>
      </c>
    </row>
    <row r="855" spans="1:13" ht="45" customHeight="1" x14ac:dyDescent="0.25">
      <c r="A855" s="3" t="s">
        <v>702</v>
      </c>
      <c r="B855" s="3" t="s">
        <v>3304</v>
      </c>
      <c r="C855" s="3" t="s">
        <v>2037</v>
      </c>
      <c r="D855" s="3" t="s">
        <v>2038</v>
      </c>
      <c r="E855" s="3" t="s">
        <v>1937</v>
      </c>
      <c r="F855" s="3" t="s">
        <v>2039</v>
      </c>
      <c r="G855" s="3" t="s">
        <v>1939</v>
      </c>
      <c r="H855" s="3" t="s">
        <v>2040</v>
      </c>
      <c r="I855" s="3" t="s">
        <v>146</v>
      </c>
      <c r="J855" s="3" t="s">
        <v>2037</v>
      </c>
      <c r="K855" s="3" t="s">
        <v>85</v>
      </c>
      <c r="L855" s="3" t="s">
        <v>2041</v>
      </c>
      <c r="M855" s="3" t="s">
        <v>2042</v>
      </c>
    </row>
    <row r="856" spans="1:13" ht="45" customHeight="1" x14ac:dyDescent="0.25">
      <c r="A856" s="3" t="s">
        <v>702</v>
      </c>
      <c r="B856" s="3" t="s">
        <v>3305</v>
      </c>
      <c r="C856" s="3" t="s">
        <v>2037</v>
      </c>
      <c r="D856" s="3" t="s">
        <v>2038</v>
      </c>
      <c r="E856" s="3" t="s">
        <v>1937</v>
      </c>
      <c r="F856" s="3" t="s">
        <v>2039</v>
      </c>
      <c r="G856" s="3" t="s">
        <v>1939</v>
      </c>
      <c r="H856" s="3" t="s">
        <v>2040</v>
      </c>
      <c r="I856" s="3" t="s">
        <v>146</v>
      </c>
      <c r="J856" s="3" t="s">
        <v>2037</v>
      </c>
      <c r="K856" s="3" t="s">
        <v>85</v>
      </c>
      <c r="L856" s="3" t="s">
        <v>2044</v>
      </c>
      <c r="M856" s="3" t="s">
        <v>2045</v>
      </c>
    </row>
    <row r="857" spans="1:13" ht="45" customHeight="1" x14ac:dyDescent="0.25">
      <c r="A857" s="3" t="s">
        <v>702</v>
      </c>
      <c r="B857" s="3" t="s">
        <v>3306</v>
      </c>
      <c r="C857" s="3" t="s">
        <v>2037</v>
      </c>
      <c r="D857" s="3" t="s">
        <v>2038</v>
      </c>
      <c r="E857" s="3" t="s">
        <v>1937</v>
      </c>
      <c r="F857" s="3" t="s">
        <v>2039</v>
      </c>
      <c r="G857" s="3" t="s">
        <v>1939</v>
      </c>
      <c r="H857" s="3" t="s">
        <v>2040</v>
      </c>
      <c r="I857" s="3" t="s">
        <v>146</v>
      </c>
      <c r="J857" s="3" t="s">
        <v>2037</v>
      </c>
      <c r="K857" s="3" t="s">
        <v>85</v>
      </c>
      <c r="L857" s="3" t="s">
        <v>2047</v>
      </c>
      <c r="M857" s="3" t="s">
        <v>2048</v>
      </c>
    </row>
    <row r="858" spans="1:13" ht="45" customHeight="1" x14ac:dyDescent="0.25">
      <c r="A858" s="3" t="s">
        <v>702</v>
      </c>
      <c r="B858" s="3" t="s">
        <v>3307</v>
      </c>
      <c r="C858" s="3" t="s">
        <v>2037</v>
      </c>
      <c r="D858" s="3" t="s">
        <v>2038</v>
      </c>
      <c r="E858" s="3" t="s">
        <v>1937</v>
      </c>
      <c r="F858" s="3" t="s">
        <v>2039</v>
      </c>
      <c r="G858" s="3" t="s">
        <v>1939</v>
      </c>
      <c r="H858" s="3" t="s">
        <v>2040</v>
      </c>
      <c r="I858" s="3" t="s">
        <v>146</v>
      </c>
      <c r="J858" s="3" t="s">
        <v>2037</v>
      </c>
      <c r="K858" s="3" t="s">
        <v>85</v>
      </c>
      <c r="L858" s="3" t="s">
        <v>2050</v>
      </c>
      <c r="M858" s="3" t="s">
        <v>2051</v>
      </c>
    </row>
    <row r="859" spans="1:13" ht="45" customHeight="1" x14ac:dyDescent="0.25">
      <c r="A859" s="3" t="s">
        <v>704</v>
      </c>
      <c r="B859" s="3" t="s">
        <v>3308</v>
      </c>
      <c r="C859" s="3" t="s">
        <v>2037</v>
      </c>
      <c r="D859" s="3" t="s">
        <v>2053</v>
      </c>
      <c r="E859" s="3" t="s">
        <v>1937</v>
      </c>
      <c r="F859" s="3" t="s">
        <v>2054</v>
      </c>
      <c r="G859" s="3" t="s">
        <v>1939</v>
      </c>
      <c r="H859" s="3" t="s">
        <v>2055</v>
      </c>
      <c r="I859" s="3" t="s">
        <v>151</v>
      </c>
      <c r="J859" s="3" t="s">
        <v>2021</v>
      </c>
      <c r="K859" s="3" t="s">
        <v>85</v>
      </c>
      <c r="L859" s="3" t="s">
        <v>2056</v>
      </c>
      <c r="M859" s="3" t="s">
        <v>2057</v>
      </c>
    </row>
    <row r="860" spans="1:13" ht="45" customHeight="1" x14ac:dyDescent="0.25">
      <c r="A860" s="3" t="s">
        <v>704</v>
      </c>
      <c r="B860" s="3" t="s">
        <v>3309</v>
      </c>
      <c r="C860" s="3" t="s">
        <v>2037</v>
      </c>
      <c r="D860" s="3" t="s">
        <v>2053</v>
      </c>
      <c r="E860" s="3" t="s">
        <v>1937</v>
      </c>
      <c r="F860" s="3" t="s">
        <v>2054</v>
      </c>
      <c r="G860" s="3" t="s">
        <v>1939</v>
      </c>
      <c r="H860" s="3" t="s">
        <v>2055</v>
      </c>
      <c r="I860" s="3" t="s">
        <v>151</v>
      </c>
      <c r="J860" s="3" t="s">
        <v>2021</v>
      </c>
      <c r="K860" s="3" t="s">
        <v>85</v>
      </c>
      <c r="L860" s="3" t="s">
        <v>2059</v>
      </c>
      <c r="M860" s="3" t="s">
        <v>2060</v>
      </c>
    </row>
    <row r="861" spans="1:13" ht="45" customHeight="1" x14ac:dyDescent="0.25">
      <c r="A861" s="3" t="s">
        <v>704</v>
      </c>
      <c r="B861" s="3" t="s">
        <v>3310</v>
      </c>
      <c r="C861" s="3" t="s">
        <v>2037</v>
      </c>
      <c r="D861" s="3" t="s">
        <v>2053</v>
      </c>
      <c r="E861" s="3" t="s">
        <v>1937</v>
      </c>
      <c r="F861" s="3" t="s">
        <v>2054</v>
      </c>
      <c r="G861" s="3" t="s">
        <v>1939</v>
      </c>
      <c r="H861" s="3" t="s">
        <v>2055</v>
      </c>
      <c r="I861" s="3" t="s">
        <v>151</v>
      </c>
      <c r="J861" s="3" t="s">
        <v>2021</v>
      </c>
      <c r="K861" s="3" t="s">
        <v>85</v>
      </c>
      <c r="L861" s="3" t="s">
        <v>2062</v>
      </c>
      <c r="M861" s="3" t="s">
        <v>2063</v>
      </c>
    </row>
    <row r="862" spans="1:13" ht="45" customHeight="1" x14ac:dyDescent="0.25">
      <c r="A862" s="3" t="s">
        <v>704</v>
      </c>
      <c r="B862" s="3" t="s">
        <v>3311</v>
      </c>
      <c r="C862" s="3" t="s">
        <v>2037</v>
      </c>
      <c r="D862" s="3" t="s">
        <v>2053</v>
      </c>
      <c r="E862" s="3" t="s">
        <v>1937</v>
      </c>
      <c r="F862" s="3" t="s">
        <v>2054</v>
      </c>
      <c r="G862" s="3" t="s">
        <v>1939</v>
      </c>
      <c r="H862" s="3" t="s">
        <v>2055</v>
      </c>
      <c r="I862" s="3" t="s">
        <v>151</v>
      </c>
      <c r="J862" s="3" t="s">
        <v>2021</v>
      </c>
      <c r="K862" s="3" t="s">
        <v>85</v>
      </c>
      <c r="L862" s="3" t="s">
        <v>2065</v>
      </c>
      <c r="M862" s="3" t="s">
        <v>2066</v>
      </c>
    </row>
    <row r="863" spans="1:13" ht="45" customHeight="1" x14ac:dyDescent="0.25">
      <c r="A863" s="3" t="s">
        <v>706</v>
      </c>
      <c r="B863" s="3" t="s">
        <v>3312</v>
      </c>
      <c r="C863" s="3" t="s">
        <v>2068</v>
      </c>
      <c r="D863" s="3" t="s">
        <v>2084</v>
      </c>
      <c r="E863" s="3" t="s">
        <v>1937</v>
      </c>
      <c r="F863" s="3" t="s">
        <v>2085</v>
      </c>
      <c r="G863" s="3" t="s">
        <v>1939</v>
      </c>
      <c r="H863" s="3" t="s">
        <v>1700</v>
      </c>
      <c r="I863" s="3" t="s">
        <v>157</v>
      </c>
      <c r="J863" s="3" t="s">
        <v>2071</v>
      </c>
      <c r="K863" s="3" t="s">
        <v>85</v>
      </c>
      <c r="L863" s="3" t="s">
        <v>2086</v>
      </c>
      <c r="M863" s="3" t="s">
        <v>2087</v>
      </c>
    </row>
    <row r="864" spans="1:13" ht="45" customHeight="1" x14ac:dyDescent="0.25">
      <c r="A864" s="3" t="s">
        <v>706</v>
      </c>
      <c r="B864" s="3" t="s">
        <v>3313</v>
      </c>
      <c r="C864" s="3" t="s">
        <v>2068</v>
      </c>
      <c r="D864" s="3" t="s">
        <v>2084</v>
      </c>
      <c r="E864" s="3" t="s">
        <v>1937</v>
      </c>
      <c r="F864" s="3" t="s">
        <v>2085</v>
      </c>
      <c r="G864" s="3" t="s">
        <v>1939</v>
      </c>
      <c r="H864" s="3" t="s">
        <v>1700</v>
      </c>
      <c r="I864" s="3" t="s">
        <v>157</v>
      </c>
      <c r="J864" s="3" t="s">
        <v>2071</v>
      </c>
      <c r="K864" s="3" t="s">
        <v>85</v>
      </c>
      <c r="L864" s="3" t="s">
        <v>2089</v>
      </c>
      <c r="M864" s="3" t="s">
        <v>2090</v>
      </c>
    </row>
    <row r="865" spans="1:13" ht="45" customHeight="1" x14ac:dyDescent="0.25">
      <c r="A865" s="3" t="s">
        <v>706</v>
      </c>
      <c r="B865" s="3" t="s">
        <v>3314</v>
      </c>
      <c r="C865" s="3" t="s">
        <v>2068</v>
      </c>
      <c r="D865" s="3" t="s">
        <v>2084</v>
      </c>
      <c r="E865" s="3" t="s">
        <v>1937</v>
      </c>
      <c r="F865" s="3" t="s">
        <v>2085</v>
      </c>
      <c r="G865" s="3" t="s">
        <v>1939</v>
      </c>
      <c r="H865" s="3" t="s">
        <v>1700</v>
      </c>
      <c r="I865" s="3" t="s">
        <v>157</v>
      </c>
      <c r="J865" s="3" t="s">
        <v>2071</v>
      </c>
      <c r="K865" s="3" t="s">
        <v>85</v>
      </c>
      <c r="L865" s="3" t="s">
        <v>2092</v>
      </c>
      <c r="M865" s="3" t="s">
        <v>2093</v>
      </c>
    </row>
    <row r="866" spans="1:13" ht="45" customHeight="1" x14ac:dyDescent="0.25">
      <c r="A866" s="3" t="s">
        <v>706</v>
      </c>
      <c r="B866" s="3" t="s">
        <v>3315</v>
      </c>
      <c r="C866" s="3" t="s">
        <v>2068</v>
      </c>
      <c r="D866" s="3" t="s">
        <v>2084</v>
      </c>
      <c r="E866" s="3" t="s">
        <v>1937</v>
      </c>
      <c r="F866" s="3" t="s">
        <v>2085</v>
      </c>
      <c r="G866" s="3" t="s">
        <v>1939</v>
      </c>
      <c r="H866" s="3" t="s">
        <v>1700</v>
      </c>
      <c r="I866" s="3" t="s">
        <v>157</v>
      </c>
      <c r="J866" s="3" t="s">
        <v>2071</v>
      </c>
      <c r="K866" s="3" t="s">
        <v>85</v>
      </c>
      <c r="L866" s="3" t="s">
        <v>2095</v>
      </c>
      <c r="M866" s="3" t="s">
        <v>2096</v>
      </c>
    </row>
    <row r="867" spans="1:13" ht="45" customHeight="1" x14ac:dyDescent="0.25">
      <c r="A867" s="3" t="s">
        <v>708</v>
      </c>
      <c r="B867" s="3" t="s">
        <v>3316</v>
      </c>
      <c r="C867" s="3" t="s">
        <v>2021</v>
      </c>
      <c r="D867" s="3" t="s">
        <v>2209</v>
      </c>
      <c r="E867" s="3" t="s">
        <v>1937</v>
      </c>
      <c r="F867" s="3" t="s">
        <v>2210</v>
      </c>
      <c r="G867" s="3" t="s">
        <v>1939</v>
      </c>
      <c r="H867" s="3" t="s">
        <v>2211</v>
      </c>
      <c r="I867" s="3" t="s">
        <v>2212</v>
      </c>
      <c r="J867" s="3" t="s">
        <v>2021</v>
      </c>
      <c r="K867" s="3" t="s">
        <v>85</v>
      </c>
      <c r="L867" s="3" t="s">
        <v>2213</v>
      </c>
      <c r="M867" s="3" t="s">
        <v>2214</v>
      </c>
    </row>
    <row r="868" spans="1:13" ht="45" customHeight="1" x14ac:dyDescent="0.25">
      <c r="A868" s="3" t="s">
        <v>708</v>
      </c>
      <c r="B868" s="3" t="s">
        <v>3317</v>
      </c>
      <c r="C868" s="3" t="s">
        <v>2021</v>
      </c>
      <c r="D868" s="3" t="s">
        <v>2209</v>
      </c>
      <c r="E868" s="3" t="s">
        <v>1937</v>
      </c>
      <c r="F868" s="3" t="s">
        <v>2210</v>
      </c>
      <c r="G868" s="3" t="s">
        <v>1939</v>
      </c>
      <c r="H868" s="3" t="s">
        <v>2211</v>
      </c>
      <c r="I868" s="3" t="s">
        <v>2212</v>
      </c>
      <c r="J868" s="3" t="s">
        <v>2021</v>
      </c>
      <c r="K868" s="3" t="s">
        <v>85</v>
      </c>
      <c r="L868" s="3" t="s">
        <v>2216</v>
      </c>
      <c r="M868" s="3" t="s">
        <v>2217</v>
      </c>
    </row>
    <row r="869" spans="1:13" ht="45" customHeight="1" x14ac:dyDescent="0.25">
      <c r="A869" s="3" t="s">
        <v>708</v>
      </c>
      <c r="B869" s="3" t="s">
        <v>3318</v>
      </c>
      <c r="C869" s="3" t="s">
        <v>2021</v>
      </c>
      <c r="D869" s="3" t="s">
        <v>2209</v>
      </c>
      <c r="E869" s="3" t="s">
        <v>1937</v>
      </c>
      <c r="F869" s="3" t="s">
        <v>2210</v>
      </c>
      <c r="G869" s="3" t="s">
        <v>1939</v>
      </c>
      <c r="H869" s="3" t="s">
        <v>2211</v>
      </c>
      <c r="I869" s="3" t="s">
        <v>2212</v>
      </c>
      <c r="J869" s="3" t="s">
        <v>2021</v>
      </c>
      <c r="K869" s="3" t="s">
        <v>85</v>
      </c>
      <c r="L869" s="3" t="s">
        <v>2219</v>
      </c>
      <c r="M869" s="3" t="s">
        <v>2220</v>
      </c>
    </row>
    <row r="870" spans="1:13" ht="45" customHeight="1" x14ac:dyDescent="0.25">
      <c r="A870" s="3" t="s">
        <v>708</v>
      </c>
      <c r="B870" s="3" t="s">
        <v>3319</v>
      </c>
      <c r="C870" s="3" t="s">
        <v>2021</v>
      </c>
      <c r="D870" s="3" t="s">
        <v>2209</v>
      </c>
      <c r="E870" s="3" t="s">
        <v>1937</v>
      </c>
      <c r="F870" s="3" t="s">
        <v>2210</v>
      </c>
      <c r="G870" s="3" t="s">
        <v>1939</v>
      </c>
      <c r="H870" s="3" t="s">
        <v>2211</v>
      </c>
      <c r="I870" s="3" t="s">
        <v>2212</v>
      </c>
      <c r="J870" s="3" t="s">
        <v>2021</v>
      </c>
      <c r="K870" s="3" t="s">
        <v>85</v>
      </c>
      <c r="L870" s="3" t="s">
        <v>2222</v>
      </c>
      <c r="M870" s="3" t="s">
        <v>2223</v>
      </c>
    </row>
    <row r="871" spans="1:13" ht="45" customHeight="1" x14ac:dyDescent="0.25">
      <c r="A871" s="3" t="s">
        <v>710</v>
      </c>
      <c r="B871" s="3" t="s">
        <v>3320</v>
      </c>
      <c r="C871" s="3" t="s">
        <v>2068</v>
      </c>
      <c r="D871" s="3" t="s">
        <v>2225</v>
      </c>
      <c r="E871" s="3" t="s">
        <v>1937</v>
      </c>
      <c r="F871" s="3" t="s">
        <v>2226</v>
      </c>
      <c r="G871" s="3" t="s">
        <v>1939</v>
      </c>
      <c r="H871" s="3" t="s">
        <v>1700</v>
      </c>
      <c r="I871" s="3" t="s">
        <v>157</v>
      </c>
      <c r="J871" s="3" t="s">
        <v>2071</v>
      </c>
      <c r="K871" s="3" t="s">
        <v>85</v>
      </c>
      <c r="L871" s="3" t="s">
        <v>2234</v>
      </c>
      <c r="M871" s="3" t="s">
        <v>2235</v>
      </c>
    </row>
    <row r="872" spans="1:13" ht="45" customHeight="1" x14ac:dyDescent="0.25">
      <c r="A872" s="3" t="s">
        <v>710</v>
      </c>
      <c r="B872" s="3" t="s">
        <v>3321</v>
      </c>
      <c r="C872" s="3" t="s">
        <v>2068</v>
      </c>
      <c r="D872" s="3" t="s">
        <v>2225</v>
      </c>
      <c r="E872" s="3" t="s">
        <v>1937</v>
      </c>
      <c r="F872" s="3" t="s">
        <v>2226</v>
      </c>
      <c r="G872" s="3" t="s">
        <v>1939</v>
      </c>
      <c r="H872" s="3" t="s">
        <v>1700</v>
      </c>
      <c r="I872" s="3" t="s">
        <v>157</v>
      </c>
      <c r="J872" s="3" t="s">
        <v>2071</v>
      </c>
      <c r="K872" s="3" t="s">
        <v>85</v>
      </c>
      <c r="L872" s="3" t="s">
        <v>2227</v>
      </c>
      <c r="M872" s="3" t="s">
        <v>2228</v>
      </c>
    </row>
    <row r="873" spans="1:13" ht="45" customHeight="1" x14ac:dyDescent="0.25">
      <c r="A873" s="3" t="s">
        <v>710</v>
      </c>
      <c r="B873" s="3" t="s">
        <v>3322</v>
      </c>
      <c r="C873" s="3" t="s">
        <v>2068</v>
      </c>
      <c r="D873" s="3" t="s">
        <v>2225</v>
      </c>
      <c r="E873" s="3" t="s">
        <v>1937</v>
      </c>
      <c r="F873" s="3" t="s">
        <v>2226</v>
      </c>
      <c r="G873" s="3" t="s">
        <v>1939</v>
      </c>
      <c r="H873" s="3" t="s">
        <v>1700</v>
      </c>
      <c r="I873" s="3" t="s">
        <v>157</v>
      </c>
      <c r="J873" s="3" t="s">
        <v>2071</v>
      </c>
      <c r="K873" s="3" t="s">
        <v>85</v>
      </c>
      <c r="L873" s="3" t="s">
        <v>2092</v>
      </c>
      <c r="M873" s="3" t="s">
        <v>2230</v>
      </c>
    </row>
    <row r="874" spans="1:13" ht="45" customHeight="1" x14ac:dyDescent="0.25">
      <c r="A874" s="3" t="s">
        <v>710</v>
      </c>
      <c r="B874" s="3" t="s">
        <v>3323</v>
      </c>
      <c r="C874" s="3" t="s">
        <v>2068</v>
      </c>
      <c r="D874" s="3" t="s">
        <v>2225</v>
      </c>
      <c r="E874" s="3" t="s">
        <v>1937</v>
      </c>
      <c r="F874" s="3" t="s">
        <v>2226</v>
      </c>
      <c r="G874" s="3" t="s">
        <v>1939</v>
      </c>
      <c r="H874" s="3" t="s">
        <v>1700</v>
      </c>
      <c r="I874" s="3" t="s">
        <v>157</v>
      </c>
      <c r="J874" s="3" t="s">
        <v>2071</v>
      </c>
      <c r="K874" s="3" t="s">
        <v>85</v>
      </c>
      <c r="L874" s="3" t="s">
        <v>2095</v>
      </c>
      <c r="M874" s="3" t="s">
        <v>2232</v>
      </c>
    </row>
    <row r="875" spans="1:13" ht="45" customHeight="1" x14ac:dyDescent="0.25">
      <c r="A875" s="3" t="s">
        <v>712</v>
      </c>
      <c r="B875" s="3" t="s">
        <v>3324</v>
      </c>
      <c r="C875" s="3" t="s">
        <v>2602</v>
      </c>
      <c r="D875" s="3" t="s">
        <v>3272</v>
      </c>
      <c r="E875" s="3" t="s">
        <v>1937</v>
      </c>
      <c r="F875" s="3" t="s">
        <v>3273</v>
      </c>
      <c r="G875" s="3" t="s">
        <v>1939</v>
      </c>
      <c r="H875" s="3" t="s">
        <v>2495</v>
      </c>
      <c r="I875" s="3" t="s">
        <v>2495</v>
      </c>
      <c r="J875" s="3" t="s">
        <v>2602</v>
      </c>
      <c r="K875" s="3" t="s">
        <v>85</v>
      </c>
      <c r="L875" s="3" t="s">
        <v>3274</v>
      </c>
      <c r="M875" s="3" t="s">
        <v>3275</v>
      </c>
    </row>
    <row r="876" spans="1:13" ht="45" customHeight="1" x14ac:dyDescent="0.25">
      <c r="A876" s="3" t="s">
        <v>714</v>
      </c>
      <c r="B876" s="3" t="s">
        <v>3325</v>
      </c>
      <c r="C876" s="3" t="s">
        <v>2098</v>
      </c>
      <c r="D876" s="3" t="s">
        <v>2373</v>
      </c>
      <c r="E876" s="3" t="s">
        <v>1937</v>
      </c>
      <c r="F876" s="3" t="s">
        <v>2374</v>
      </c>
      <c r="G876" s="3" t="s">
        <v>1939</v>
      </c>
      <c r="H876" s="3" t="s">
        <v>2375</v>
      </c>
      <c r="I876" s="3" t="s">
        <v>409</v>
      </c>
      <c r="J876" s="3" t="s">
        <v>2021</v>
      </c>
      <c r="K876" s="3" t="s">
        <v>85</v>
      </c>
      <c r="L876" s="3" t="s">
        <v>2376</v>
      </c>
      <c r="M876" s="3" t="s">
        <v>2377</v>
      </c>
    </row>
    <row r="877" spans="1:13" ht="45" customHeight="1" x14ac:dyDescent="0.25">
      <c r="A877" s="3" t="s">
        <v>714</v>
      </c>
      <c r="B877" s="3" t="s">
        <v>3326</v>
      </c>
      <c r="C877" s="3" t="s">
        <v>2098</v>
      </c>
      <c r="D877" s="3" t="s">
        <v>2373</v>
      </c>
      <c r="E877" s="3" t="s">
        <v>1937</v>
      </c>
      <c r="F877" s="3" t="s">
        <v>2374</v>
      </c>
      <c r="G877" s="3" t="s">
        <v>1939</v>
      </c>
      <c r="H877" s="3" t="s">
        <v>2375</v>
      </c>
      <c r="I877" s="3" t="s">
        <v>409</v>
      </c>
      <c r="J877" s="3" t="s">
        <v>2021</v>
      </c>
      <c r="K877" s="3" t="s">
        <v>85</v>
      </c>
      <c r="L877" s="3" t="s">
        <v>2379</v>
      </c>
      <c r="M877" s="3" t="s">
        <v>2380</v>
      </c>
    </row>
    <row r="878" spans="1:13" ht="45" customHeight="1" x14ac:dyDescent="0.25">
      <c r="A878" s="3" t="s">
        <v>714</v>
      </c>
      <c r="B878" s="3" t="s">
        <v>3327</v>
      </c>
      <c r="C878" s="3" t="s">
        <v>2098</v>
      </c>
      <c r="D878" s="3" t="s">
        <v>2373</v>
      </c>
      <c r="E878" s="3" t="s">
        <v>1937</v>
      </c>
      <c r="F878" s="3" t="s">
        <v>2374</v>
      </c>
      <c r="G878" s="3" t="s">
        <v>1939</v>
      </c>
      <c r="H878" s="3" t="s">
        <v>2375</v>
      </c>
      <c r="I878" s="3" t="s">
        <v>409</v>
      </c>
      <c r="J878" s="3" t="s">
        <v>2021</v>
      </c>
      <c r="K878" s="3" t="s">
        <v>85</v>
      </c>
      <c r="L878" s="3" t="s">
        <v>2382</v>
      </c>
      <c r="M878" s="3" t="s">
        <v>2383</v>
      </c>
    </row>
    <row r="879" spans="1:13" ht="45" customHeight="1" x14ac:dyDescent="0.25">
      <c r="A879" s="3" t="s">
        <v>714</v>
      </c>
      <c r="B879" s="3" t="s">
        <v>3328</v>
      </c>
      <c r="C879" s="3" t="s">
        <v>2098</v>
      </c>
      <c r="D879" s="3" t="s">
        <v>2373</v>
      </c>
      <c r="E879" s="3" t="s">
        <v>1937</v>
      </c>
      <c r="F879" s="3" t="s">
        <v>2374</v>
      </c>
      <c r="G879" s="3" t="s">
        <v>1939</v>
      </c>
      <c r="H879" s="3" t="s">
        <v>2375</v>
      </c>
      <c r="I879" s="3" t="s">
        <v>409</v>
      </c>
      <c r="J879" s="3" t="s">
        <v>2021</v>
      </c>
      <c r="K879" s="3" t="s">
        <v>85</v>
      </c>
      <c r="L879" s="3" t="s">
        <v>2385</v>
      </c>
      <c r="M879" s="3" t="s">
        <v>2386</v>
      </c>
    </row>
    <row r="880" spans="1:13" ht="45" customHeight="1" x14ac:dyDescent="0.25">
      <c r="A880" s="3" t="s">
        <v>716</v>
      </c>
      <c r="B880" s="3" t="s">
        <v>3329</v>
      </c>
      <c r="C880" s="3" t="s">
        <v>1935</v>
      </c>
      <c r="D880" s="3" t="s">
        <v>1954</v>
      </c>
      <c r="E880" s="3" t="s">
        <v>1937</v>
      </c>
      <c r="F880" s="3" t="s">
        <v>1955</v>
      </c>
      <c r="G880" s="3" t="s">
        <v>1939</v>
      </c>
      <c r="H880" s="3" t="s">
        <v>1956</v>
      </c>
      <c r="I880" s="3" t="s">
        <v>412</v>
      </c>
      <c r="J880" s="3" t="s">
        <v>1935</v>
      </c>
      <c r="K880" s="3" t="s">
        <v>85</v>
      </c>
      <c r="L880" s="3" t="s">
        <v>1957</v>
      </c>
      <c r="M880" s="3" t="s">
        <v>1958</v>
      </c>
    </row>
    <row r="881" spans="1:13" ht="45" customHeight="1" x14ac:dyDescent="0.25">
      <c r="A881" s="3" t="s">
        <v>716</v>
      </c>
      <c r="B881" s="3" t="s">
        <v>3330</v>
      </c>
      <c r="C881" s="3" t="s">
        <v>1935</v>
      </c>
      <c r="D881" s="3" t="s">
        <v>1954</v>
      </c>
      <c r="E881" s="3" t="s">
        <v>1937</v>
      </c>
      <c r="F881" s="3" t="s">
        <v>1955</v>
      </c>
      <c r="G881" s="3" t="s">
        <v>1939</v>
      </c>
      <c r="H881" s="3" t="s">
        <v>1956</v>
      </c>
      <c r="I881" s="3" t="s">
        <v>412</v>
      </c>
      <c r="J881" s="3" t="s">
        <v>1935</v>
      </c>
      <c r="K881" s="3" t="s">
        <v>85</v>
      </c>
      <c r="L881" s="3" t="s">
        <v>1960</v>
      </c>
      <c r="M881" s="3" t="s">
        <v>1961</v>
      </c>
    </row>
    <row r="882" spans="1:13" ht="45" customHeight="1" x14ac:dyDescent="0.25">
      <c r="A882" s="3" t="s">
        <v>716</v>
      </c>
      <c r="B882" s="3" t="s">
        <v>3331</v>
      </c>
      <c r="C882" s="3" t="s">
        <v>1935</v>
      </c>
      <c r="D882" s="3" t="s">
        <v>1954</v>
      </c>
      <c r="E882" s="3" t="s">
        <v>1937</v>
      </c>
      <c r="F882" s="3" t="s">
        <v>1955</v>
      </c>
      <c r="G882" s="3" t="s">
        <v>1939</v>
      </c>
      <c r="H882" s="3" t="s">
        <v>1956</v>
      </c>
      <c r="I882" s="3" t="s">
        <v>412</v>
      </c>
      <c r="J882" s="3" t="s">
        <v>1935</v>
      </c>
      <c r="K882" s="3" t="s">
        <v>85</v>
      </c>
      <c r="L882" s="3" t="s">
        <v>1963</v>
      </c>
      <c r="M882" s="3" t="s">
        <v>1964</v>
      </c>
    </row>
    <row r="883" spans="1:13" ht="45" customHeight="1" x14ac:dyDescent="0.25">
      <c r="A883" s="3" t="s">
        <v>716</v>
      </c>
      <c r="B883" s="3" t="s">
        <v>3332</v>
      </c>
      <c r="C883" s="3" t="s">
        <v>1935</v>
      </c>
      <c r="D883" s="3" t="s">
        <v>1954</v>
      </c>
      <c r="E883" s="3" t="s">
        <v>1937</v>
      </c>
      <c r="F883" s="3" t="s">
        <v>1955</v>
      </c>
      <c r="G883" s="3" t="s">
        <v>1939</v>
      </c>
      <c r="H883" s="3" t="s">
        <v>1956</v>
      </c>
      <c r="I883" s="3" t="s">
        <v>412</v>
      </c>
      <c r="J883" s="3" t="s">
        <v>1935</v>
      </c>
      <c r="K883" s="3" t="s">
        <v>85</v>
      </c>
      <c r="L883" s="3" t="s">
        <v>1966</v>
      </c>
      <c r="M883" s="3" t="s">
        <v>1967</v>
      </c>
    </row>
    <row r="884" spans="1:13" ht="45" customHeight="1" x14ac:dyDescent="0.25">
      <c r="A884" s="3" t="s">
        <v>719</v>
      </c>
      <c r="B884" s="3" t="s">
        <v>3333</v>
      </c>
      <c r="C884" s="3" t="s">
        <v>2602</v>
      </c>
      <c r="D884" s="3" t="s">
        <v>3334</v>
      </c>
      <c r="E884" s="3" t="s">
        <v>1937</v>
      </c>
      <c r="F884" s="3" t="s">
        <v>3335</v>
      </c>
      <c r="G884" s="3" t="s">
        <v>1939</v>
      </c>
      <c r="H884" s="3" t="s">
        <v>3336</v>
      </c>
      <c r="I884" s="3" t="s">
        <v>3336</v>
      </c>
      <c r="J884" s="3" t="s">
        <v>2602</v>
      </c>
      <c r="K884" s="3" t="s">
        <v>85</v>
      </c>
      <c r="L884" s="3" t="s">
        <v>3337</v>
      </c>
      <c r="M884" s="3" t="s">
        <v>3338</v>
      </c>
    </row>
    <row r="885" spans="1:13" ht="45" customHeight="1" x14ac:dyDescent="0.25">
      <c r="A885" s="3" t="s">
        <v>721</v>
      </c>
      <c r="B885" s="3" t="s">
        <v>3339</v>
      </c>
      <c r="C885" s="3" t="s">
        <v>101</v>
      </c>
      <c r="D885" s="3" t="s">
        <v>980</v>
      </c>
      <c r="E885" s="3" t="s">
        <v>980</v>
      </c>
      <c r="F885" s="3" t="s">
        <v>1939</v>
      </c>
      <c r="G885" s="3" t="s">
        <v>1939</v>
      </c>
      <c r="H885" s="3" t="s">
        <v>2817</v>
      </c>
      <c r="I885" s="3" t="s">
        <v>253</v>
      </c>
      <c r="J885" s="3" t="s">
        <v>101</v>
      </c>
      <c r="K885" s="3" t="s">
        <v>85</v>
      </c>
      <c r="L885" s="3" t="s">
        <v>2031</v>
      </c>
      <c r="M885" s="3" t="s">
        <v>2818</v>
      </c>
    </row>
    <row r="886" spans="1:13" ht="45" customHeight="1" x14ac:dyDescent="0.25">
      <c r="A886" s="3" t="s">
        <v>721</v>
      </c>
      <c r="B886" s="3" t="s">
        <v>3340</v>
      </c>
      <c r="C886" s="3" t="s">
        <v>101</v>
      </c>
      <c r="D886" s="3" t="s">
        <v>980</v>
      </c>
      <c r="E886" s="3" t="s">
        <v>980</v>
      </c>
      <c r="F886" s="3" t="s">
        <v>1939</v>
      </c>
      <c r="G886" s="3" t="s">
        <v>1939</v>
      </c>
      <c r="H886" s="3" t="s">
        <v>2817</v>
      </c>
      <c r="I886" s="3" t="s">
        <v>253</v>
      </c>
      <c r="J886" s="3" t="s">
        <v>101</v>
      </c>
      <c r="K886" s="3" t="s">
        <v>85</v>
      </c>
      <c r="L886" s="3" t="s">
        <v>2820</v>
      </c>
      <c r="M886" s="3" t="s">
        <v>2821</v>
      </c>
    </row>
    <row r="887" spans="1:13" ht="45" customHeight="1" x14ac:dyDescent="0.25">
      <c r="A887" s="3" t="s">
        <v>721</v>
      </c>
      <c r="B887" s="3" t="s">
        <v>3341</v>
      </c>
      <c r="C887" s="3" t="s">
        <v>101</v>
      </c>
      <c r="D887" s="3" t="s">
        <v>980</v>
      </c>
      <c r="E887" s="3" t="s">
        <v>980</v>
      </c>
      <c r="F887" s="3" t="s">
        <v>1939</v>
      </c>
      <c r="G887" s="3" t="s">
        <v>1939</v>
      </c>
      <c r="H887" s="3" t="s">
        <v>2817</v>
      </c>
      <c r="I887" s="3" t="s">
        <v>253</v>
      </c>
      <c r="J887" s="3" t="s">
        <v>101</v>
      </c>
      <c r="K887" s="3" t="s">
        <v>85</v>
      </c>
      <c r="L887" s="3" t="s">
        <v>2823</v>
      </c>
      <c r="M887" s="3" t="s">
        <v>2824</v>
      </c>
    </row>
    <row r="888" spans="1:13" ht="45" customHeight="1" x14ac:dyDescent="0.25">
      <c r="A888" s="3" t="s">
        <v>723</v>
      </c>
      <c r="B888" s="3" t="s">
        <v>3342</v>
      </c>
      <c r="C888" s="3" t="s">
        <v>178</v>
      </c>
      <c r="D888" s="3" t="s">
        <v>980</v>
      </c>
      <c r="E888" s="3" t="s">
        <v>980</v>
      </c>
      <c r="F888" s="3" t="s">
        <v>1939</v>
      </c>
      <c r="G888" s="3" t="s">
        <v>1939</v>
      </c>
      <c r="H888" s="3" t="s">
        <v>157</v>
      </c>
      <c r="I888" s="3" t="s">
        <v>544</v>
      </c>
      <c r="J888" s="3" t="s">
        <v>178</v>
      </c>
      <c r="K888" s="3" t="s">
        <v>85</v>
      </c>
      <c r="L888" s="3" t="s">
        <v>2574</v>
      </c>
      <c r="M888" s="3" t="s">
        <v>2575</v>
      </c>
    </row>
    <row r="889" spans="1:13" ht="45" customHeight="1" x14ac:dyDescent="0.25">
      <c r="A889" s="3" t="s">
        <v>723</v>
      </c>
      <c r="B889" s="3" t="s">
        <v>3343</v>
      </c>
      <c r="C889" s="3" t="s">
        <v>178</v>
      </c>
      <c r="D889" s="3" t="s">
        <v>980</v>
      </c>
      <c r="E889" s="3" t="s">
        <v>980</v>
      </c>
      <c r="F889" s="3" t="s">
        <v>1939</v>
      </c>
      <c r="G889" s="3" t="s">
        <v>1939</v>
      </c>
      <c r="H889" s="3" t="s">
        <v>157</v>
      </c>
      <c r="I889" s="3" t="s">
        <v>544</v>
      </c>
      <c r="J889" s="3" t="s">
        <v>178</v>
      </c>
      <c r="K889" s="3" t="s">
        <v>85</v>
      </c>
      <c r="L889" s="3" t="s">
        <v>2577</v>
      </c>
      <c r="M889" s="3" t="s">
        <v>2578</v>
      </c>
    </row>
    <row r="890" spans="1:13" ht="45" customHeight="1" x14ac:dyDescent="0.25">
      <c r="A890" s="3" t="s">
        <v>725</v>
      </c>
      <c r="B890" s="3" t="s">
        <v>3344</v>
      </c>
      <c r="C890" s="3" t="s">
        <v>1985</v>
      </c>
      <c r="D890" s="3" t="s">
        <v>980</v>
      </c>
      <c r="E890" s="3" t="s">
        <v>980</v>
      </c>
      <c r="F890" s="3" t="s">
        <v>1939</v>
      </c>
      <c r="G890" s="3" t="s">
        <v>1939</v>
      </c>
      <c r="H890" s="3" t="s">
        <v>253</v>
      </c>
      <c r="I890" s="3" t="s">
        <v>253</v>
      </c>
      <c r="J890" s="3" t="s">
        <v>2602</v>
      </c>
      <c r="K890" s="3" t="s">
        <v>85</v>
      </c>
      <c r="L890" s="3" t="s">
        <v>2603</v>
      </c>
      <c r="M890" s="3" t="s">
        <v>2604</v>
      </c>
    </row>
    <row r="891" spans="1:13" ht="45" customHeight="1" x14ac:dyDescent="0.25">
      <c r="A891" s="3" t="s">
        <v>727</v>
      </c>
      <c r="B891" s="3" t="s">
        <v>3345</v>
      </c>
      <c r="C891" s="3" t="s">
        <v>2098</v>
      </c>
      <c r="D891" s="3" t="s">
        <v>2099</v>
      </c>
      <c r="E891" s="3" t="s">
        <v>1937</v>
      </c>
      <c r="F891" s="3" t="s">
        <v>2100</v>
      </c>
      <c r="G891" s="3" t="s">
        <v>1939</v>
      </c>
      <c r="H891" s="3" t="s">
        <v>2101</v>
      </c>
      <c r="I891" s="3" t="s">
        <v>160</v>
      </c>
      <c r="J891" s="3" t="s">
        <v>2021</v>
      </c>
      <c r="K891" s="3" t="s">
        <v>85</v>
      </c>
      <c r="L891" s="3" t="s">
        <v>2102</v>
      </c>
      <c r="M891" s="3" t="s">
        <v>2103</v>
      </c>
    </row>
    <row r="892" spans="1:13" ht="45" customHeight="1" x14ac:dyDescent="0.25">
      <c r="A892" s="3" t="s">
        <v>727</v>
      </c>
      <c r="B892" s="3" t="s">
        <v>3346</v>
      </c>
      <c r="C892" s="3" t="s">
        <v>2098</v>
      </c>
      <c r="D892" s="3" t="s">
        <v>2099</v>
      </c>
      <c r="E892" s="3" t="s">
        <v>1937</v>
      </c>
      <c r="F892" s="3" t="s">
        <v>2100</v>
      </c>
      <c r="G892" s="3" t="s">
        <v>1939</v>
      </c>
      <c r="H892" s="3" t="s">
        <v>2101</v>
      </c>
      <c r="I892" s="3" t="s">
        <v>160</v>
      </c>
      <c r="J892" s="3" t="s">
        <v>2021</v>
      </c>
      <c r="K892" s="3" t="s">
        <v>85</v>
      </c>
      <c r="L892" s="3" t="s">
        <v>2105</v>
      </c>
      <c r="M892" s="3" t="s">
        <v>2106</v>
      </c>
    </row>
    <row r="893" spans="1:13" ht="45" customHeight="1" x14ac:dyDescent="0.25">
      <c r="A893" s="3" t="s">
        <v>727</v>
      </c>
      <c r="B893" s="3" t="s">
        <v>3347</v>
      </c>
      <c r="C893" s="3" t="s">
        <v>2098</v>
      </c>
      <c r="D893" s="3" t="s">
        <v>2099</v>
      </c>
      <c r="E893" s="3" t="s">
        <v>1937</v>
      </c>
      <c r="F893" s="3" t="s">
        <v>2100</v>
      </c>
      <c r="G893" s="3" t="s">
        <v>1939</v>
      </c>
      <c r="H893" s="3" t="s">
        <v>2101</v>
      </c>
      <c r="I893" s="3" t="s">
        <v>160</v>
      </c>
      <c r="J893" s="3" t="s">
        <v>2021</v>
      </c>
      <c r="K893" s="3" t="s">
        <v>85</v>
      </c>
      <c r="L893" s="3" t="s">
        <v>2108</v>
      </c>
      <c r="M893" s="3" t="s">
        <v>2109</v>
      </c>
    </row>
    <row r="894" spans="1:13" ht="45" customHeight="1" x14ac:dyDescent="0.25">
      <c r="A894" s="3" t="s">
        <v>727</v>
      </c>
      <c r="B894" s="3" t="s">
        <v>3348</v>
      </c>
      <c r="C894" s="3" t="s">
        <v>2098</v>
      </c>
      <c r="D894" s="3" t="s">
        <v>2099</v>
      </c>
      <c r="E894" s="3" t="s">
        <v>1937</v>
      </c>
      <c r="F894" s="3" t="s">
        <v>2100</v>
      </c>
      <c r="G894" s="3" t="s">
        <v>1939</v>
      </c>
      <c r="H894" s="3" t="s">
        <v>2101</v>
      </c>
      <c r="I894" s="3" t="s">
        <v>160</v>
      </c>
      <c r="J894" s="3" t="s">
        <v>2021</v>
      </c>
      <c r="K894" s="3" t="s">
        <v>85</v>
      </c>
      <c r="L894" s="3" t="s">
        <v>2111</v>
      </c>
      <c r="M894" s="3" t="s">
        <v>2112</v>
      </c>
    </row>
    <row r="895" spans="1:13" ht="45" customHeight="1" x14ac:dyDescent="0.25">
      <c r="A895" s="3" t="s">
        <v>729</v>
      </c>
      <c r="B895" s="3" t="s">
        <v>3349</v>
      </c>
      <c r="C895" s="3" t="s">
        <v>2457</v>
      </c>
      <c r="D895" s="3" t="s">
        <v>2458</v>
      </c>
      <c r="E895" s="3" t="s">
        <v>1937</v>
      </c>
      <c r="F895" s="3" t="s">
        <v>2459</v>
      </c>
      <c r="G895" s="3" t="s">
        <v>1939</v>
      </c>
      <c r="H895" s="3" t="s">
        <v>2024</v>
      </c>
      <c r="I895" s="3" t="s">
        <v>283</v>
      </c>
      <c r="J895" s="3" t="s">
        <v>2071</v>
      </c>
      <c r="K895" s="3" t="s">
        <v>85</v>
      </c>
      <c r="L895" s="3" t="s">
        <v>2460</v>
      </c>
      <c r="M895" s="3" t="s">
        <v>2461</v>
      </c>
    </row>
    <row r="896" spans="1:13" ht="45" customHeight="1" x14ac:dyDescent="0.25">
      <c r="A896" s="3" t="s">
        <v>729</v>
      </c>
      <c r="B896" s="3" t="s">
        <v>3350</v>
      </c>
      <c r="C896" s="3" t="s">
        <v>2457</v>
      </c>
      <c r="D896" s="3" t="s">
        <v>2458</v>
      </c>
      <c r="E896" s="3" t="s">
        <v>1937</v>
      </c>
      <c r="F896" s="3" t="s">
        <v>2459</v>
      </c>
      <c r="G896" s="3" t="s">
        <v>1939</v>
      </c>
      <c r="H896" s="3" t="s">
        <v>2024</v>
      </c>
      <c r="I896" s="3" t="s">
        <v>283</v>
      </c>
      <c r="J896" s="3" t="s">
        <v>2071</v>
      </c>
      <c r="K896" s="3" t="s">
        <v>85</v>
      </c>
      <c r="L896" s="3" t="s">
        <v>2463</v>
      </c>
      <c r="M896" s="3" t="s">
        <v>2464</v>
      </c>
    </row>
    <row r="897" spans="1:13" ht="45" customHeight="1" x14ac:dyDescent="0.25">
      <c r="A897" s="3" t="s">
        <v>729</v>
      </c>
      <c r="B897" s="3" t="s">
        <v>3351</v>
      </c>
      <c r="C897" s="3" t="s">
        <v>2457</v>
      </c>
      <c r="D897" s="3" t="s">
        <v>2458</v>
      </c>
      <c r="E897" s="3" t="s">
        <v>1937</v>
      </c>
      <c r="F897" s="3" t="s">
        <v>2459</v>
      </c>
      <c r="G897" s="3" t="s">
        <v>1939</v>
      </c>
      <c r="H897" s="3" t="s">
        <v>2024</v>
      </c>
      <c r="I897" s="3" t="s">
        <v>283</v>
      </c>
      <c r="J897" s="3" t="s">
        <v>2071</v>
      </c>
      <c r="K897" s="3" t="s">
        <v>85</v>
      </c>
      <c r="L897" s="3" t="s">
        <v>2466</v>
      </c>
      <c r="M897" s="3" t="s">
        <v>2467</v>
      </c>
    </row>
    <row r="898" spans="1:13" ht="45" customHeight="1" x14ac:dyDescent="0.25">
      <c r="A898" s="3" t="s">
        <v>729</v>
      </c>
      <c r="B898" s="3" t="s">
        <v>3352</v>
      </c>
      <c r="C898" s="3" t="s">
        <v>2457</v>
      </c>
      <c r="D898" s="3" t="s">
        <v>2458</v>
      </c>
      <c r="E898" s="3" t="s">
        <v>1937</v>
      </c>
      <c r="F898" s="3" t="s">
        <v>2459</v>
      </c>
      <c r="G898" s="3" t="s">
        <v>1939</v>
      </c>
      <c r="H898" s="3" t="s">
        <v>2024</v>
      </c>
      <c r="I898" s="3" t="s">
        <v>283</v>
      </c>
      <c r="J898" s="3" t="s">
        <v>2071</v>
      </c>
      <c r="K898" s="3" t="s">
        <v>85</v>
      </c>
      <c r="L898" s="3" t="s">
        <v>2469</v>
      </c>
      <c r="M898" s="3" t="s">
        <v>2470</v>
      </c>
    </row>
    <row r="899" spans="1:13" ht="45" customHeight="1" x14ac:dyDescent="0.25">
      <c r="A899" s="3" t="s">
        <v>731</v>
      </c>
      <c r="B899" s="3" t="s">
        <v>3353</v>
      </c>
      <c r="C899" s="3" t="s">
        <v>2021</v>
      </c>
      <c r="D899" s="3" t="s">
        <v>2209</v>
      </c>
      <c r="E899" s="3" t="s">
        <v>1937</v>
      </c>
      <c r="F899" s="3" t="s">
        <v>2210</v>
      </c>
      <c r="G899" s="3" t="s">
        <v>1939</v>
      </c>
      <c r="H899" s="3" t="s">
        <v>2211</v>
      </c>
      <c r="I899" s="3" t="s">
        <v>2212</v>
      </c>
      <c r="J899" s="3" t="s">
        <v>2021</v>
      </c>
      <c r="K899" s="3" t="s">
        <v>85</v>
      </c>
      <c r="L899" s="3" t="s">
        <v>2213</v>
      </c>
      <c r="M899" s="3" t="s">
        <v>2214</v>
      </c>
    </row>
    <row r="900" spans="1:13" ht="45" customHeight="1" x14ac:dyDescent="0.25">
      <c r="A900" s="3" t="s">
        <v>731</v>
      </c>
      <c r="B900" s="3" t="s">
        <v>3354</v>
      </c>
      <c r="C900" s="3" t="s">
        <v>2021</v>
      </c>
      <c r="D900" s="3" t="s">
        <v>2209</v>
      </c>
      <c r="E900" s="3" t="s">
        <v>1937</v>
      </c>
      <c r="F900" s="3" t="s">
        <v>2210</v>
      </c>
      <c r="G900" s="3" t="s">
        <v>1939</v>
      </c>
      <c r="H900" s="3" t="s">
        <v>2211</v>
      </c>
      <c r="I900" s="3" t="s">
        <v>2212</v>
      </c>
      <c r="J900" s="3" t="s">
        <v>2021</v>
      </c>
      <c r="K900" s="3" t="s">
        <v>85</v>
      </c>
      <c r="L900" s="3" t="s">
        <v>2216</v>
      </c>
      <c r="M900" s="3" t="s">
        <v>2217</v>
      </c>
    </row>
    <row r="901" spans="1:13" ht="45" customHeight="1" x14ac:dyDescent="0.25">
      <c r="A901" s="3" t="s">
        <v>731</v>
      </c>
      <c r="B901" s="3" t="s">
        <v>3355</v>
      </c>
      <c r="C901" s="3" t="s">
        <v>2021</v>
      </c>
      <c r="D901" s="3" t="s">
        <v>2209</v>
      </c>
      <c r="E901" s="3" t="s">
        <v>1937</v>
      </c>
      <c r="F901" s="3" t="s">
        <v>2210</v>
      </c>
      <c r="G901" s="3" t="s">
        <v>1939</v>
      </c>
      <c r="H901" s="3" t="s">
        <v>2211</v>
      </c>
      <c r="I901" s="3" t="s">
        <v>2212</v>
      </c>
      <c r="J901" s="3" t="s">
        <v>2021</v>
      </c>
      <c r="K901" s="3" t="s">
        <v>85</v>
      </c>
      <c r="L901" s="3" t="s">
        <v>2219</v>
      </c>
      <c r="M901" s="3" t="s">
        <v>2220</v>
      </c>
    </row>
    <row r="902" spans="1:13" ht="45" customHeight="1" x14ac:dyDescent="0.25">
      <c r="A902" s="3" t="s">
        <v>731</v>
      </c>
      <c r="B902" s="3" t="s">
        <v>3356</v>
      </c>
      <c r="C902" s="3" t="s">
        <v>2021</v>
      </c>
      <c r="D902" s="3" t="s">
        <v>2209</v>
      </c>
      <c r="E902" s="3" t="s">
        <v>1937</v>
      </c>
      <c r="F902" s="3" t="s">
        <v>2210</v>
      </c>
      <c r="G902" s="3" t="s">
        <v>1939</v>
      </c>
      <c r="H902" s="3" t="s">
        <v>2211</v>
      </c>
      <c r="I902" s="3" t="s">
        <v>2212</v>
      </c>
      <c r="J902" s="3" t="s">
        <v>2021</v>
      </c>
      <c r="K902" s="3" t="s">
        <v>85</v>
      </c>
      <c r="L902" s="3" t="s">
        <v>2222</v>
      </c>
      <c r="M902" s="3" t="s">
        <v>2223</v>
      </c>
    </row>
    <row r="903" spans="1:13" ht="45" customHeight="1" x14ac:dyDescent="0.25">
      <c r="A903" s="3" t="s">
        <v>733</v>
      </c>
      <c r="B903" s="3" t="s">
        <v>3357</v>
      </c>
      <c r="C903" s="3" t="s">
        <v>2098</v>
      </c>
      <c r="D903" s="3" t="s">
        <v>2480</v>
      </c>
      <c r="E903" s="3" t="s">
        <v>1937</v>
      </c>
      <c r="F903" s="3" t="s">
        <v>2481</v>
      </c>
      <c r="G903" s="3" t="s">
        <v>1939</v>
      </c>
      <c r="H903" s="3" t="s">
        <v>2482</v>
      </c>
      <c r="I903" s="3" t="s">
        <v>290</v>
      </c>
      <c r="J903" s="3" t="s">
        <v>2021</v>
      </c>
      <c r="K903" s="3" t="s">
        <v>85</v>
      </c>
      <c r="L903" s="3" t="s">
        <v>2483</v>
      </c>
      <c r="M903" s="3" t="s">
        <v>2484</v>
      </c>
    </row>
    <row r="904" spans="1:13" ht="45" customHeight="1" x14ac:dyDescent="0.25">
      <c r="A904" s="3" t="s">
        <v>733</v>
      </c>
      <c r="B904" s="3" t="s">
        <v>3358</v>
      </c>
      <c r="C904" s="3" t="s">
        <v>2098</v>
      </c>
      <c r="D904" s="3" t="s">
        <v>2480</v>
      </c>
      <c r="E904" s="3" t="s">
        <v>1937</v>
      </c>
      <c r="F904" s="3" t="s">
        <v>2481</v>
      </c>
      <c r="G904" s="3" t="s">
        <v>1939</v>
      </c>
      <c r="H904" s="3" t="s">
        <v>2482</v>
      </c>
      <c r="I904" s="3" t="s">
        <v>290</v>
      </c>
      <c r="J904" s="3" t="s">
        <v>2021</v>
      </c>
      <c r="K904" s="3" t="s">
        <v>85</v>
      </c>
      <c r="L904" s="3" t="s">
        <v>2486</v>
      </c>
      <c r="M904" s="3" t="s">
        <v>2487</v>
      </c>
    </row>
    <row r="905" spans="1:13" ht="45" customHeight="1" x14ac:dyDescent="0.25">
      <c r="A905" s="3" t="s">
        <v>733</v>
      </c>
      <c r="B905" s="3" t="s">
        <v>3359</v>
      </c>
      <c r="C905" s="3" t="s">
        <v>2098</v>
      </c>
      <c r="D905" s="3" t="s">
        <v>2480</v>
      </c>
      <c r="E905" s="3" t="s">
        <v>1937</v>
      </c>
      <c r="F905" s="3" t="s">
        <v>2481</v>
      </c>
      <c r="G905" s="3" t="s">
        <v>1939</v>
      </c>
      <c r="H905" s="3" t="s">
        <v>2482</v>
      </c>
      <c r="I905" s="3" t="s">
        <v>290</v>
      </c>
      <c r="J905" s="3" t="s">
        <v>2021</v>
      </c>
      <c r="K905" s="3" t="s">
        <v>85</v>
      </c>
      <c r="L905" s="3" t="s">
        <v>2247</v>
      </c>
      <c r="M905" s="3" t="s">
        <v>2489</v>
      </c>
    </row>
    <row r="906" spans="1:13" ht="45" customHeight="1" x14ac:dyDescent="0.25">
      <c r="A906" s="3" t="s">
        <v>733</v>
      </c>
      <c r="B906" s="3" t="s">
        <v>3360</v>
      </c>
      <c r="C906" s="3" t="s">
        <v>2098</v>
      </c>
      <c r="D906" s="3" t="s">
        <v>2480</v>
      </c>
      <c r="E906" s="3" t="s">
        <v>1937</v>
      </c>
      <c r="F906" s="3" t="s">
        <v>2481</v>
      </c>
      <c r="G906" s="3" t="s">
        <v>1939</v>
      </c>
      <c r="H906" s="3" t="s">
        <v>2482</v>
      </c>
      <c r="I906" s="3" t="s">
        <v>290</v>
      </c>
      <c r="J906" s="3" t="s">
        <v>2021</v>
      </c>
      <c r="K906" s="3" t="s">
        <v>85</v>
      </c>
      <c r="L906" s="3" t="s">
        <v>2250</v>
      </c>
      <c r="M906" s="3" t="s">
        <v>2491</v>
      </c>
    </row>
    <row r="907" spans="1:13" ht="45" customHeight="1" x14ac:dyDescent="0.25">
      <c r="A907" s="3" t="s">
        <v>735</v>
      </c>
      <c r="B907" s="3" t="s">
        <v>3361</v>
      </c>
      <c r="C907" s="3" t="s">
        <v>2068</v>
      </c>
      <c r="D907" s="3" t="s">
        <v>2493</v>
      </c>
      <c r="E907" s="3" t="s">
        <v>1937</v>
      </c>
      <c r="F907" s="3" t="s">
        <v>2494</v>
      </c>
      <c r="G907" s="3" t="s">
        <v>1939</v>
      </c>
      <c r="H907" s="3" t="s">
        <v>2495</v>
      </c>
      <c r="I907" s="3" t="s">
        <v>109</v>
      </c>
      <c r="J907" s="3" t="s">
        <v>2071</v>
      </c>
      <c r="K907" s="3" t="s">
        <v>85</v>
      </c>
      <c r="L907" s="3" t="s">
        <v>2496</v>
      </c>
      <c r="M907" s="3" t="s">
        <v>2497</v>
      </c>
    </row>
    <row r="908" spans="1:13" ht="45" customHeight="1" x14ac:dyDescent="0.25">
      <c r="A908" s="3" t="s">
        <v>735</v>
      </c>
      <c r="B908" s="3" t="s">
        <v>3362</v>
      </c>
      <c r="C908" s="3" t="s">
        <v>2068</v>
      </c>
      <c r="D908" s="3" t="s">
        <v>2493</v>
      </c>
      <c r="E908" s="3" t="s">
        <v>1937</v>
      </c>
      <c r="F908" s="3" t="s">
        <v>2494</v>
      </c>
      <c r="G908" s="3" t="s">
        <v>1939</v>
      </c>
      <c r="H908" s="3" t="s">
        <v>2495</v>
      </c>
      <c r="I908" s="3" t="s">
        <v>109</v>
      </c>
      <c r="J908" s="3" t="s">
        <v>2071</v>
      </c>
      <c r="K908" s="3" t="s">
        <v>85</v>
      </c>
      <c r="L908" s="3" t="s">
        <v>2499</v>
      </c>
      <c r="M908" s="3" t="s">
        <v>2500</v>
      </c>
    </row>
    <row r="909" spans="1:13" ht="45" customHeight="1" x14ac:dyDescent="0.25">
      <c r="A909" s="3" t="s">
        <v>735</v>
      </c>
      <c r="B909" s="3" t="s">
        <v>3363</v>
      </c>
      <c r="C909" s="3" t="s">
        <v>2068</v>
      </c>
      <c r="D909" s="3" t="s">
        <v>2493</v>
      </c>
      <c r="E909" s="3" t="s">
        <v>1937</v>
      </c>
      <c r="F909" s="3" t="s">
        <v>2494</v>
      </c>
      <c r="G909" s="3" t="s">
        <v>1939</v>
      </c>
      <c r="H909" s="3" t="s">
        <v>2495</v>
      </c>
      <c r="I909" s="3" t="s">
        <v>109</v>
      </c>
      <c r="J909" s="3" t="s">
        <v>2071</v>
      </c>
      <c r="K909" s="3" t="s">
        <v>85</v>
      </c>
      <c r="L909" s="3" t="s">
        <v>2502</v>
      </c>
      <c r="M909" s="3" t="s">
        <v>2503</v>
      </c>
    </row>
    <row r="910" spans="1:13" ht="45" customHeight="1" x14ac:dyDescent="0.25">
      <c r="A910" s="3" t="s">
        <v>735</v>
      </c>
      <c r="B910" s="3" t="s">
        <v>3364</v>
      </c>
      <c r="C910" s="3" t="s">
        <v>2068</v>
      </c>
      <c r="D910" s="3" t="s">
        <v>2493</v>
      </c>
      <c r="E910" s="3" t="s">
        <v>1937</v>
      </c>
      <c r="F910" s="3" t="s">
        <v>2494</v>
      </c>
      <c r="G910" s="3" t="s">
        <v>1939</v>
      </c>
      <c r="H910" s="3" t="s">
        <v>2495</v>
      </c>
      <c r="I910" s="3" t="s">
        <v>109</v>
      </c>
      <c r="J910" s="3" t="s">
        <v>2071</v>
      </c>
      <c r="K910" s="3" t="s">
        <v>85</v>
      </c>
      <c r="L910" s="3" t="s">
        <v>2505</v>
      </c>
      <c r="M910" s="3" t="s">
        <v>2506</v>
      </c>
    </row>
    <row r="911" spans="1:13" ht="45" customHeight="1" x14ac:dyDescent="0.25">
      <c r="A911" s="3" t="s">
        <v>737</v>
      </c>
      <c r="B911" s="3" t="s">
        <v>3365</v>
      </c>
      <c r="C911" s="3" t="s">
        <v>2098</v>
      </c>
      <c r="D911" s="3" t="s">
        <v>2373</v>
      </c>
      <c r="E911" s="3" t="s">
        <v>1937</v>
      </c>
      <c r="F911" s="3" t="s">
        <v>2374</v>
      </c>
      <c r="G911" s="3" t="s">
        <v>1939</v>
      </c>
      <c r="H911" s="3" t="s">
        <v>2375</v>
      </c>
      <c r="I911" s="3" t="s">
        <v>409</v>
      </c>
      <c r="J911" s="3" t="s">
        <v>2021</v>
      </c>
      <c r="K911" s="3" t="s">
        <v>85</v>
      </c>
      <c r="L911" s="3" t="s">
        <v>2376</v>
      </c>
      <c r="M911" s="3" t="s">
        <v>2377</v>
      </c>
    </row>
    <row r="912" spans="1:13" ht="45" customHeight="1" x14ac:dyDescent="0.25">
      <c r="A912" s="3" t="s">
        <v>737</v>
      </c>
      <c r="B912" s="3" t="s">
        <v>3366</v>
      </c>
      <c r="C912" s="3" t="s">
        <v>2098</v>
      </c>
      <c r="D912" s="3" t="s">
        <v>2373</v>
      </c>
      <c r="E912" s="3" t="s">
        <v>1937</v>
      </c>
      <c r="F912" s="3" t="s">
        <v>2374</v>
      </c>
      <c r="G912" s="3" t="s">
        <v>1939</v>
      </c>
      <c r="H912" s="3" t="s">
        <v>2375</v>
      </c>
      <c r="I912" s="3" t="s">
        <v>409</v>
      </c>
      <c r="J912" s="3" t="s">
        <v>2021</v>
      </c>
      <c r="K912" s="3" t="s">
        <v>85</v>
      </c>
      <c r="L912" s="3" t="s">
        <v>2379</v>
      </c>
      <c r="M912" s="3" t="s">
        <v>2380</v>
      </c>
    </row>
    <row r="913" spans="1:13" ht="45" customHeight="1" x14ac:dyDescent="0.25">
      <c r="A913" s="3" t="s">
        <v>737</v>
      </c>
      <c r="B913" s="3" t="s">
        <v>3367</v>
      </c>
      <c r="C913" s="3" t="s">
        <v>2098</v>
      </c>
      <c r="D913" s="3" t="s">
        <v>2373</v>
      </c>
      <c r="E913" s="3" t="s">
        <v>1937</v>
      </c>
      <c r="F913" s="3" t="s">
        <v>2374</v>
      </c>
      <c r="G913" s="3" t="s">
        <v>1939</v>
      </c>
      <c r="H913" s="3" t="s">
        <v>2375</v>
      </c>
      <c r="I913" s="3" t="s">
        <v>409</v>
      </c>
      <c r="J913" s="3" t="s">
        <v>2021</v>
      </c>
      <c r="K913" s="3" t="s">
        <v>85</v>
      </c>
      <c r="L913" s="3" t="s">
        <v>2382</v>
      </c>
      <c r="M913" s="3" t="s">
        <v>2383</v>
      </c>
    </row>
    <row r="914" spans="1:13" ht="45" customHeight="1" x14ac:dyDescent="0.25">
      <c r="A914" s="3" t="s">
        <v>737</v>
      </c>
      <c r="B914" s="3" t="s">
        <v>3368</v>
      </c>
      <c r="C914" s="3" t="s">
        <v>2098</v>
      </c>
      <c r="D914" s="3" t="s">
        <v>2373</v>
      </c>
      <c r="E914" s="3" t="s">
        <v>1937</v>
      </c>
      <c r="F914" s="3" t="s">
        <v>2374</v>
      </c>
      <c r="G914" s="3" t="s">
        <v>1939</v>
      </c>
      <c r="H914" s="3" t="s">
        <v>2375</v>
      </c>
      <c r="I914" s="3" t="s">
        <v>409</v>
      </c>
      <c r="J914" s="3" t="s">
        <v>2021</v>
      </c>
      <c r="K914" s="3" t="s">
        <v>85</v>
      </c>
      <c r="L914" s="3" t="s">
        <v>2385</v>
      </c>
      <c r="M914" s="3" t="s">
        <v>2386</v>
      </c>
    </row>
    <row r="915" spans="1:13" ht="45" customHeight="1" x14ac:dyDescent="0.25">
      <c r="A915" s="3" t="s">
        <v>739</v>
      </c>
      <c r="B915" s="3" t="s">
        <v>3369</v>
      </c>
      <c r="C915" s="3" t="s">
        <v>2602</v>
      </c>
      <c r="D915" s="3" t="s">
        <v>3334</v>
      </c>
      <c r="E915" s="3" t="s">
        <v>1937</v>
      </c>
      <c r="F915" s="3" t="s">
        <v>3335</v>
      </c>
      <c r="G915" s="3" t="s">
        <v>1939</v>
      </c>
      <c r="H915" s="3" t="s">
        <v>3336</v>
      </c>
      <c r="I915" s="3" t="s">
        <v>3336</v>
      </c>
      <c r="J915" s="3" t="s">
        <v>2602</v>
      </c>
      <c r="K915" s="3" t="s">
        <v>85</v>
      </c>
      <c r="L915" s="3" t="s">
        <v>3337</v>
      </c>
      <c r="M915" s="3" t="s">
        <v>3338</v>
      </c>
    </row>
    <row r="916" spans="1:13" ht="45" customHeight="1" x14ac:dyDescent="0.25">
      <c r="A916" s="3" t="s">
        <v>741</v>
      </c>
      <c r="B916" s="3" t="s">
        <v>3370</v>
      </c>
      <c r="C916" s="3" t="s">
        <v>1969</v>
      </c>
      <c r="D916" s="3" t="s">
        <v>1970</v>
      </c>
      <c r="E916" s="3" t="s">
        <v>1937</v>
      </c>
      <c r="F916" s="3" t="s">
        <v>1971</v>
      </c>
      <c r="G916" s="3" t="s">
        <v>1939</v>
      </c>
      <c r="H916" s="3" t="s">
        <v>1972</v>
      </c>
      <c r="I916" s="3" t="s">
        <v>415</v>
      </c>
      <c r="J916" s="3" t="s">
        <v>1969</v>
      </c>
      <c r="K916" s="3" t="s">
        <v>85</v>
      </c>
      <c r="L916" s="3" t="s">
        <v>1973</v>
      </c>
      <c r="M916" s="3" t="s">
        <v>1974</v>
      </c>
    </row>
    <row r="917" spans="1:13" ht="45" customHeight="1" x14ac:dyDescent="0.25">
      <c r="A917" s="3" t="s">
        <v>741</v>
      </c>
      <c r="B917" s="3" t="s">
        <v>3371</v>
      </c>
      <c r="C917" s="3" t="s">
        <v>1969</v>
      </c>
      <c r="D917" s="3" t="s">
        <v>1970</v>
      </c>
      <c r="E917" s="3" t="s">
        <v>1937</v>
      </c>
      <c r="F917" s="3" t="s">
        <v>1971</v>
      </c>
      <c r="G917" s="3" t="s">
        <v>1939</v>
      </c>
      <c r="H917" s="3" t="s">
        <v>1972</v>
      </c>
      <c r="I917" s="3" t="s">
        <v>415</v>
      </c>
      <c r="J917" s="3" t="s">
        <v>1969</v>
      </c>
      <c r="K917" s="3" t="s">
        <v>85</v>
      </c>
      <c r="L917" s="3" t="s">
        <v>1976</v>
      </c>
      <c r="M917" s="3" t="s">
        <v>1977</v>
      </c>
    </row>
    <row r="918" spans="1:13" ht="45" customHeight="1" x14ac:dyDescent="0.25">
      <c r="A918" s="3" t="s">
        <v>741</v>
      </c>
      <c r="B918" s="3" t="s">
        <v>3372</v>
      </c>
      <c r="C918" s="3" t="s">
        <v>1969</v>
      </c>
      <c r="D918" s="3" t="s">
        <v>1970</v>
      </c>
      <c r="E918" s="3" t="s">
        <v>1937</v>
      </c>
      <c r="F918" s="3" t="s">
        <v>1971</v>
      </c>
      <c r="G918" s="3" t="s">
        <v>1939</v>
      </c>
      <c r="H918" s="3" t="s">
        <v>1972</v>
      </c>
      <c r="I918" s="3" t="s">
        <v>415</v>
      </c>
      <c r="J918" s="3" t="s">
        <v>1969</v>
      </c>
      <c r="K918" s="3" t="s">
        <v>85</v>
      </c>
      <c r="L918" s="3" t="s">
        <v>1979</v>
      </c>
      <c r="M918" s="3" t="s">
        <v>1980</v>
      </c>
    </row>
    <row r="919" spans="1:13" ht="45" customHeight="1" x14ac:dyDescent="0.25">
      <c r="A919" s="3" t="s">
        <v>741</v>
      </c>
      <c r="B919" s="3" t="s">
        <v>3373</v>
      </c>
      <c r="C919" s="3" t="s">
        <v>1969</v>
      </c>
      <c r="D919" s="3" t="s">
        <v>1970</v>
      </c>
      <c r="E919" s="3" t="s">
        <v>1937</v>
      </c>
      <c r="F919" s="3" t="s">
        <v>1971</v>
      </c>
      <c r="G919" s="3" t="s">
        <v>1939</v>
      </c>
      <c r="H919" s="3" t="s">
        <v>1972</v>
      </c>
      <c r="I919" s="3" t="s">
        <v>415</v>
      </c>
      <c r="J919" s="3" t="s">
        <v>1969</v>
      </c>
      <c r="K919" s="3" t="s">
        <v>85</v>
      </c>
      <c r="L919" s="3" t="s">
        <v>1982</v>
      </c>
      <c r="M919" s="3" t="s">
        <v>1983</v>
      </c>
    </row>
    <row r="920" spans="1:13" ht="45" customHeight="1" x14ac:dyDescent="0.25">
      <c r="A920" s="3" t="s">
        <v>743</v>
      </c>
      <c r="B920" s="3" t="s">
        <v>3374</v>
      </c>
      <c r="C920" s="3" t="s">
        <v>2237</v>
      </c>
      <c r="D920" s="3" t="s">
        <v>2238</v>
      </c>
      <c r="E920" s="3" t="s">
        <v>1937</v>
      </c>
      <c r="F920" s="3" t="s">
        <v>2239</v>
      </c>
      <c r="G920" s="3" t="s">
        <v>1939</v>
      </c>
      <c r="H920" s="3" t="s">
        <v>2240</v>
      </c>
      <c r="I920" s="3" t="s">
        <v>212</v>
      </c>
      <c r="J920" s="3" t="s">
        <v>128</v>
      </c>
      <c r="K920" s="3" t="s">
        <v>85</v>
      </c>
      <c r="L920" s="3" t="s">
        <v>2241</v>
      </c>
      <c r="M920" s="3" t="s">
        <v>2242</v>
      </c>
    </row>
    <row r="921" spans="1:13" ht="45" customHeight="1" x14ac:dyDescent="0.25">
      <c r="A921" s="3" t="s">
        <v>743</v>
      </c>
      <c r="B921" s="3" t="s">
        <v>3375</v>
      </c>
      <c r="C921" s="3" t="s">
        <v>2237</v>
      </c>
      <c r="D921" s="3" t="s">
        <v>2238</v>
      </c>
      <c r="E921" s="3" t="s">
        <v>1937</v>
      </c>
      <c r="F921" s="3" t="s">
        <v>2239</v>
      </c>
      <c r="G921" s="3" t="s">
        <v>1939</v>
      </c>
      <c r="H921" s="3" t="s">
        <v>2240</v>
      </c>
      <c r="I921" s="3" t="s">
        <v>212</v>
      </c>
      <c r="J921" s="3" t="s">
        <v>128</v>
      </c>
      <c r="K921" s="3" t="s">
        <v>85</v>
      </c>
      <c r="L921" s="3" t="s">
        <v>2244</v>
      </c>
      <c r="M921" s="3" t="s">
        <v>2245</v>
      </c>
    </row>
    <row r="922" spans="1:13" ht="45" customHeight="1" x14ac:dyDescent="0.25">
      <c r="A922" s="3" t="s">
        <v>743</v>
      </c>
      <c r="B922" s="3" t="s">
        <v>3376</v>
      </c>
      <c r="C922" s="3" t="s">
        <v>2237</v>
      </c>
      <c r="D922" s="3" t="s">
        <v>2238</v>
      </c>
      <c r="E922" s="3" t="s">
        <v>1937</v>
      </c>
      <c r="F922" s="3" t="s">
        <v>2239</v>
      </c>
      <c r="G922" s="3" t="s">
        <v>1939</v>
      </c>
      <c r="H922" s="3" t="s">
        <v>2240</v>
      </c>
      <c r="I922" s="3" t="s">
        <v>212</v>
      </c>
      <c r="J922" s="3" t="s">
        <v>128</v>
      </c>
      <c r="K922" s="3" t="s">
        <v>85</v>
      </c>
      <c r="L922" s="3" t="s">
        <v>2247</v>
      </c>
      <c r="M922" s="3" t="s">
        <v>2248</v>
      </c>
    </row>
    <row r="923" spans="1:13" ht="45" customHeight="1" x14ac:dyDescent="0.25">
      <c r="A923" s="3" t="s">
        <v>743</v>
      </c>
      <c r="B923" s="3" t="s">
        <v>3377</v>
      </c>
      <c r="C923" s="3" t="s">
        <v>2237</v>
      </c>
      <c r="D923" s="3" t="s">
        <v>2238</v>
      </c>
      <c r="E923" s="3" t="s">
        <v>1937</v>
      </c>
      <c r="F923" s="3" t="s">
        <v>2239</v>
      </c>
      <c r="G923" s="3" t="s">
        <v>1939</v>
      </c>
      <c r="H923" s="3" t="s">
        <v>2240</v>
      </c>
      <c r="I923" s="3" t="s">
        <v>212</v>
      </c>
      <c r="J923" s="3" t="s">
        <v>128</v>
      </c>
      <c r="K923" s="3" t="s">
        <v>85</v>
      </c>
      <c r="L923" s="3" t="s">
        <v>2250</v>
      </c>
      <c r="M923" s="3" t="s">
        <v>2251</v>
      </c>
    </row>
    <row r="924" spans="1:13" ht="45" customHeight="1" x14ac:dyDescent="0.25">
      <c r="A924" s="3" t="s">
        <v>745</v>
      </c>
      <c r="B924" s="3" t="s">
        <v>3378</v>
      </c>
      <c r="C924" s="3" t="s">
        <v>1969</v>
      </c>
      <c r="D924" s="3" t="s">
        <v>980</v>
      </c>
      <c r="E924" s="3" t="s">
        <v>980</v>
      </c>
      <c r="F924" s="3" t="s">
        <v>1939</v>
      </c>
      <c r="G924" s="3" t="s">
        <v>1939</v>
      </c>
      <c r="H924" s="3" t="s">
        <v>2253</v>
      </c>
      <c r="I924" s="3" t="s">
        <v>520</v>
      </c>
      <c r="J924" s="3" t="s">
        <v>1969</v>
      </c>
      <c r="K924" s="3" t="s">
        <v>85</v>
      </c>
      <c r="L924" s="3" t="s">
        <v>2254</v>
      </c>
      <c r="M924" s="3" t="s">
        <v>2255</v>
      </c>
    </row>
    <row r="925" spans="1:13" ht="45" customHeight="1" x14ac:dyDescent="0.25">
      <c r="A925" s="3" t="s">
        <v>745</v>
      </c>
      <c r="B925" s="3" t="s">
        <v>3379</v>
      </c>
      <c r="C925" s="3" t="s">
        <v>1969</v>
      </c>
      <c r="D925" s="3" t="s">
        <v>980</v>
      </c>
      <c r="E925" s="3" t="s">
        <v>980</v>
      </c>
      <c r="F925" s="3" t="s">
        <v>1939</v>
      </c>
      <c r="G925" s="3" t="s">
        <v>1939</v>
      </c>
      <c r="H925" s="3" t="s">
        <v>2253</v>
      </c>
      <c r="I925" s="3" t="s">
        <v>520</v>
      </c>
      <c r="J925" s="3" t="s">
        <v>1969</v>
      </c>
      <c r="K925" s="3" t="s">
        <v>85</v>
      </c>
      <c r="L925" s="3" t="s">
        <v>2257</v>
      </c>
      <c r="M925" s="3" t="s">
        <v>2258</v>
      </c>
    </row>
    <row r="926" spans="1:13" ht="45" customHeight="1" x14ac:dyDescent="0.25">
      <c r="A926" s="3" t="s">
        <v>745</v>
      </c>
      <c r="B926" s="3" t="s">
        <v>3380</v>
      </c>
      <c r="C926" s="3" t="s">
        <v>1969</v>
      </c>
      <c r="D926" s="3" t="s">
        <v>980</v>
      </c>
      <c r="E926" s="3" t="s">
        <v>980</v>
      </c>
      <c r="F926" s="3" t="s">
        <v>1939</v>
      </c>
      <c r="G926" s="3" t="s">
        <v>1939</v>
      </c>
      <c r="H926" s="3" t="s">
        <v>2253</v>
      </c>
      <c r="I926" s="3" t="s">
        <v>520</v>
      </c>
      <c r="J926" s="3" t="s">
        <v>1969</v>
      </c>
      <c r="K926" s="3" t="s">
        <v>85</v>
      </c>
      <c r="L926" s="3" t="s">
        <v>2260</v>
      </c>
      <c r="M926" s="3" t="s">
        <v>2261</v>
      </c>
    </row>
    <row r="927" spans="1:13" ht="45" customHeight="1" x14ac:dyDescent="0.25">
      <c r="A927" s="3" t="s">
        <v>745</v>
      </c>
      <c r="B927" s="3" t="s">
        <v>3381</v>
      </c>
      <c r="C927" s="3" t="s">
        <v>1969</v>
      </c>
      <c r="D927" s="3" t="s">
        <v>980</v>
      </c>
      <c r="E927" s="3" t="s">
        <v>980</v>
      </c>
      <c r="F927" s="3" t="s">
        <v>1939</v>
      </c>
      <c r="G927" s="3" t="s">
        <v>1939</v>
      </c>
      <c r="H927" s="3" t="s">
        <v>2253</v>
      </c>
      <c r="I927" s="3" t="s">
        <v>520</v>
      </c>
      <c r="J927" s="3" t="s">
        <v>1969</v>
      </c>
      <c r="K927" s="3" t="s">
        <v>85</v>
      </c>
      <c r="L927" s="3" t="s">
        <v>2263</v>
      </c>
      <c r="M927" s="3" t="s">
        <v>2264</v>
      </c>
    </row>
    <row r="928" spans="1:13" ht="45" customHeight="1" x14ac:dyDescent="0.25">
      <c r="A928" s="3" t="s">
        <v>747</v>
      </c>
      <c r="B928" s="3" t="s">
        <v>3382</v>
      </c>
      <c r="C928" s="3" t="s">
        <v>2071</v>
      </c>
      <c r="D928" s="3" t="s">
        <v>980</v>
      </c>
      <c r="E928" s="3" t="s">
        <v>980</v>
      </c>
      <c r="F928" s="3" t="s">
        <v>1939</v>
      </c>
      <c r="G928" s="3" t="s">
        <v>1939</v>
      </c>
      <c r="H928" s="3" t="s">
        <v>280</v>
      </c>
      <c r="I928" s="3" t="s">
        <v>426</v>
      </c>
      <c r="J928" s="3" t="s">
        <v>2071</v>
      </c>
      <c r="K928" s="3" t="s">
        <v>85</v>
      </c>
      <c r="L928" s="3" t="s">
        <v>2154</v>
      </c>
      <c r="M928" s="3" t="s">
        <v>2155</v>
      </c>
    </row>
    <row r="929" spans="1:13" ht="45" customHeight="1" x14ac:dyDescent="0.25">
      <c r="A929" s="3" t="s">
        <v>747</v>
      </c>
      <c r="B929" s="3" t="s">
        <v>3383</v>
      </c>
      <c r="C929" s="3" t="s">
        <v>2071</v>
      </c>
      <c r="D929" s="3" t="s">
        <v>980</v>
      </c>
      <c r="E929" s="3" t="s">
        <v>980</v>
      </c>
      <c r="F929" s="3" t="s">
        <v>1939</v>
      </c>
      <c r="G929" s="3" t="s">
        <v>1939</v>
      </c>
      <c r="H929" s="3" t="s">
        <v>280</v>
      </c>
      <c r="I929" s="3" t="s">
        <v>426</v>
      </c>
      <c r="J929" s="3" t="s">
        <v>2071</v>
      </c>
      <c r="K929" s="3" t="s">
        <v>85</v>
      </c>
      <c r="L929" s="3" t="s">
        <v>2157</v>
      </c>
      <c r="M929" s="3" t="s">
        <v>2158</v>
      </c>
    </row>
    <row r="930" spans="1:13" ht="45" customHeight="1" x14ac:dyDescent="0.25">
      <c r="A930" s="3" t="s">
        <v>747</v>
      </c>
      <c r="B930" s="3" t="s">
        <v>3384</v>
      </c>
      <c r="C930" s="3" t="s">
        <v>2071</v>
      </c>
      <c r="D930" s="3" t="s">
        <v>980</v>
      </c>
      <c r="E930" s="3" t="s">
        <v>980</v>
      </c>
      <c r="F930" s="3" t="s">
        <v>1939</v>
      </c>
      <c r="G930" s="3" t="s">
        <v>1939</v>
      </c>
      <c r="H930" s="3" t="s">
        <v>280</v>
      </c>
      <c r="I930" s="3" t="s">
        <v>426</v>
      </c>
      <c r="J930" s="3" t="s">
        <v>2071</v>
      </c>
      <c r="K930" s="3" t="s">
        <v>85</v>
      </c>
      <c r="L930" s="3" t="s">
        <v>2160</v>
      </c>
      <c r="M930" s="3" t="s">
        <v>2161</v>
      </c>
    </row>
    <row r="931" spans="1:13" ht="45" customHeight="1" x14ac:dyDescent="0.25">
      <c r="A931" s="3" t="s">
        <v>747</v>
      </c>
      <c r="B931" s="3" t="s">
        <v>3385</v>
      </c>
      <c r="C931" s="3" t="s">
        <v>2071</v>
      </c>
      <c r="D931" s="3" t="s">
        <v>980</v>
      </c>
      <c r="E931" s="3" t="s">
        <v>980</v>
      </c>
      <c r="F931" s="3" t="s">
        <v>1939</v>
      </c>
      <c r="G931" s="3" t="s">
        <v>1939</v>
      </c>
      <c r="H931" s="3" t="s">
        <v>280</v>
      </c>
      <c r="I931" s="3" t="s">
        <v>426</v>
      </c>
      <c r="J931" s="3" t="s">
        <v>2071</v>
      </c>
      <c r="K931" s="3" t="s">
        <v>85</v>
      </c>
      <c r="L931" s="3" t="s">
        <v>2163</v>
      </c>
      <c r="M931" s="3" t="s">
        <v>2164</v>
      </c>
    </row>
    <row r="932" spans="1:13" ht="45" customHeight="1" x14ac:dyDescent="0.25">
      <c r="A932" s="3" t="s">
        <v>749</v>
      </c>
      <c r="B932" s="3" t="s">
        <v>3386</v>
      </c>
      <c r="C932" s="3" t="s">
        <v>178</v>
      </c>
      <c r="D932" s="3" t="s">
        <v>980</v>
      </c>
      <c r="E932" s="3" t="s">
        <v>980</v>
      </c>
      <c r="F932" s="3" t="s">
        <v>1939</v>
      </c>
      <c r="G932" s="3" t="s">
        <v>1939</v>
      </c>
      <c r="H932" s="3" t="s">
        <v>157</v>
      </c>
      <c r="I932" s="3" t="s">
        <v>544</v>
      </c>
      <c r="J932" s="3" t="s">
        <v>178</v>
      </c>
      <c r="K932" s="3" t="s">
        <v>85</v>
      </c>
      <c r="L932" s="3" t="s">
        <v>2574</v>
      </c>
      <c r="M932" s="3" t="s">
        <v>2575</v>
      </c>
    </row>
    <row r="933" spans="1:13" ht="45" customHeight="1" x14ac:dyDescent="0.25">
      <c r="A933" s="3" t="s">
        <v>749</v>
      </c>
      <c r="B933" s="3" t="s">
        <v>3387</v>
      </c>
      <c r="C933" s="3" t="s">
        <v>178</v>
      </c>
      <c r="D933" s="3" t="s">
        <v>980</v>
      </c>
      <c r="E933" s="3" t="s">
        <v>980</v>
      </c>
      <c r="F933" s="3" t="s">
        <v>1939</v>
      </c>
      <c r="G933" s="3" t="s">
        <v>1939</v>
      </c>
      <c r="H933" s="3" t="s">
        <v>157</v>
      </c>
      <c r="I933" s="3" t="s">
        <v>544</v>
      </c>
      <c r="J933" s="3" t="s">
        <v>178</v>
      </c>
      <c r="K933" s="3" t="s">
        <v>85</v>
      </c>
      <c r="L933" s="3" t="s">
        <v>2577</v>
      </c>
      <c r="M933" s="3" t="s">
        <v>2578</v>
      </c>
    </row>
    <row r="934" spans="1:13" ht="45" customHeight="1" x14ac:dyDescent="0.25">
      <c r="A934" s="3" t="s">
        <v>751</v>
      </c>
      <c r="B934" s="3" t="s">
        <v>3388</v>
      </c>
      <c r="C934" s="3" t="s">
        <v>1935</v>
      </c>
      <c r="D934" s="3" t="s">
        <v>980</v>
      </c>
      <c r="E934" s="3" t="s">
        <v>980</v>
      </c>
      <c r="F934" s="3" t="s">
        <v>1939</v>
      </c>
      <c r="G934" s="3" t="s">
        <v>1939</v>
      </c>
      <c r="H934" s="3" t="s">
        <v>2166</v>
      </c>
      <c r="I934" s="3" t="s">
        <v>429</v>
      </c>
      <c r="J934" s="3" t="s">
        <v>1935</v>
      </c>
      <c r="K934" s="3" t="s">
        <v>85</v>
      </c>
      <c r="L934" s="3" t="s">
        <v>2167</v>
      </c>
      <c r="M934" s="3" t="s">
        <v>2168</v>
      </c>
    </row>
    <row r="935" spans="1:13" ht="45" customHeight="1" x14ac:dyDescent="0.25">
      <c r="A935" s="3" t="s">
        <v>751</v>
      </c>
      <c r="B935" s="3" t="s">
        <v>3389</v>
      </c>
      <c r="C935" s="3" t="s">
        <v>1935</v>
      </c>
      <c r="D935" s="3" t="s">
        <v>980</v>
      </c>
      <c r="E935" s="3" t="s">
        <v>980</v>
      </c>
      <c r="F935" s="3" t="s">
        <v>1939</v>
      </c>
      <c r="G935" s="3" t="s">
        <v>1939</v>
      </c>
      <c r="H935" s="3" t="s">
        <v>2166</v>
      </c>
      <c r="I935" s="3" t="s">
        <v>429</v>
      </c>
      <c r="J935" s="3" t="s">
        <v>1935</v>
      </c>
      <c r="K935" s="3" t="s">
        <v>85</v>
      </c>
      <c r="L935" s="3" t="s">
        <v>2170</v>
      </c>
      <c r="M935" s="3" t="s">
        <v>2171</v>
      </c>
    </row>
    <row r="936" spans="1:13" ht="45" customHeight="1" x14ac:dyDescent="0.25">
      <c r="A936" s="3" t="s">
        <v>751</v>
      </c>
      <c r="B936" s="3" t="s">
        <v>3390</v>
      </c>
      <c r="C936" s="3" t="s">
        <v>1935</v>
      </c>
      <c r="D936" s="3" t="s">
        <v>980</v>
      </c>
      <c r="E936" s="3" t="s">
        <v>980</v>
      </c>
      <c r="F936" s="3" t="s">
        <v>1939</v>
      </c>
      <c r="G936" s="3" t="s">
        <v>1939</v>
      </c>
      <c r="H936" s="3" t="s">
        <v>2166</v>
      </c>
      <c r="I936" s="3" t="s">
        <v>429</v>
      </c>
      <c r="J936" s="3" t="s">
        <v>1935</v>
      </c>
      <c r="K936" s="3" t="s">
        <v>85</v>
      </c>
      <c r="L936" s="3" t="s">
        <v>2173</v>
      </c>
      <c r="M936" s="3" t="s">
        <v>2174</v>
      </c>
    </row>
    <row r="937" spans="1:13" ht="45" customHeight="1" x14ac:dyDescent="0.25">
      <c r="A937" s="3" t="s">
        <v>751</v>
      </c>
      <c r="B937" s="3" t="s">
        <v>3391</v>
      </c>
      <c r="C937" s="3" t="s">
        <v>1935</v>
      </c>
      <c r="D937" s="3" t="s">
        <v>980</v>
      </c>
      <c r="E937" s="3" t="s">
        <v>980</v>
      </c>
      <c r="F937" s="3" t="s">
        <v>1939</v>
      </c>
      <c r="G937" s="3" t="s">
        <v>1939</v>
      </c>
      <c r="H937" s="3" t="s">
        <v>2166</v>
      </c>
      <c r="I937" s="3" t="s">
        <v>429</v>
      </c>
      <c r="J937" s="3" t="s">
        <v>1935</v>
      </c>
      <c r="K937" s="3" t="s">
        <v>85</v>
      </c>
      <c r="L937" s="3" t="s">
        <v>2176</v>
      </c>
      <c r="M937" s="3" t="s">
        <v>2177</v>
      </c>
    </row>
    <row r="938" spans="1:13" ht="45" customHeight="1" x14ac:dyDescent="0.25">
      <c r="A938" s="3" t="s">
        <v>753</v>
      </c>
      <c r="B938" s="3" t="s">
        <v>3392</v>
      </c>
      <c r="C938" s="3" t="s">
        <v>2602</v>
      </c>
      <c r="D938" s="3" t="s">
        <v>980</v>
      </c>
      <c r="E938" s="3" t="s">
        <v>980</v>
      </c>
      <c r="F938" s="3" t="s">
        <v>1939</v>
      </c>
      <c r="G938" s="3" t="s">
        <v>1939</v>
      </c>
      <c r="H938" s="3" t="s">
        <v>3393</v>
      </c>
      <c r="I938" s="3" t="s">
        <v>3393</v>
      </c>
      <c r="J938" s="3" t="s">
        <v>2602</v>
      </c>
      <c r="K938" s="3" t="s">
        <v>85</v>
      </c>
      <c r="L938" s="3" t="s">
        <v>3394</v>
      </c>
      <c r="M938" s="3" t="s">
        <v>3395</v>
      </c>
    </row>
    <row r="939" spans="1:13" ht="45" customHeight="1" x14ac:dyDescent="0.25">
      <c r="A939" s="3" t="s">
        <v>755</v>
      </c>
      <c r="B939" s="3" t="s">
        <v>3396</v>
      </c>
      <c r="C939" s="3" t="s">
        <v>2629</v>
      </c>
      <c r="D939" s="3" t="s">
        <v>2630</v>
      </c>
      <c r="E939" s="3" t="s">
        <v>2631</v>
      </c>
      <c r="F939" s="3" t="s">
        <v>2632</v>
      </c>
      <c r="G939" s="3" t="s">
        <v>1939</v>
      </c>
      <c r="H939" s="3" t="s">
        <v>1654</v>
      </c>
      <c r="I939" s="3" t="s">
        <v>541</v>
      </c>
      <c r="J939" s="3" t="s">
        <v>2037</v>
      </c>
      <c r="K939" s="3" t="s">
        <v>85</v>
      </c>
      <c r="L939" s="3" t="s">
        <v>2633</v>
      </c>
      <c r="M939" s="3" t="s">
        <v>2634</v>
      </c>
    </row>
    <row r="940" spans="1:13" ht="45" customHeight="1" x14ac:dyDescent="0.25">
      <c r="A940" s="3" t="s">
        <v>755</v>
      </c>
      <c r="B940" s="3" t="s">
        <v>3397</v>
      </c>
      <c r="C940" s="3" t="s">
        <v>2629</v>
      </c>
      <c r="D940" s="3" t="s">
        <v>2630</v>
      </c>
      <c r="E940" s="3" t="s">
        <v>2631</v>
      </c>
      <c r="F940" s="3" t="s">
        <v>2632</v>
      </c>
      <c r="G940" s="3" t="s">
        <v>1939</v>
      </c>
      <c r="H940" s="3" t="s">
        <v>1654</v>
      </c>
      <c r="I940" s="3" t="s">
        <v>541</v>
      </c>
      <c r="J940" s="3" t="s">
        <v>2037</v>
      </c>
      <c r="K940" s="3" t="s">
        <v>85</v>
      </c>
      <c r="L940" s="3" t="s">
        <v>2633</v>
      </c>
      <c r="M940" s="3" t="s">
        <v>2636</v>
      </c>
    </row>
    <row r="941" spans="1:13" ht="45" customHeight="1" x14ac:dyDescent="0.25">
      <c r="A941" s="3" t="s">
        <v>755</v>
      </c>
      <c r="B941" s="3" t="s">
        <v>3398</v>
      </c>
      <c r="C941" s="3" t="s">
        <v>2629</v>
      </c>
      <c r="D941" s="3" t="s">
        <v>2630</v>
      </c>
      <c r="E941" s="3" t="s">
        <v>2631</v>
      </c>
      <c r="F941" s="3" t="s">
        <v>2632</v>
      </c>
      <c r="G941" s="3" t="s">
        <v>1939</v>
      </c>
      <c r="H941" s="3" t="s">
        <v>1654</v>
      </c>
      <c r="I941" s="3" t="s">
        <v>541</v>
      </c>
      <c r="J941" s="3" t="s">
        <v>2037</v>
      </c>
      <c r="K941" s="3" t="s">
        <v>85</v>
      </c>
      <c r="L941" s="3" t="s">
        <v>2633</v>
      </c>
      <c r="M941" s="3" t="s">
        <v>2638</v>
      </c>
    </row>
    <row r="942" spans="1:13" ht="45" customHeight="1" x14ac:dyDescent="0.25">
      <c r="A942" s="3" t="s">
        <v>755</v>
      </c>
      <c r="B942" s="3" t="s">
        <v>3399</v>
      </c>
      <c r="C942" s="3" t="s">
        <v>2629</v>
      </c>
      <c r="D942" s="3" t="s">
        <v>2630</v>
      </c>
      <c r="E942" s="3" t="s">
        <v>2631</v>
      </c>
      <c r="F942" s="3" t="s">
        <v>2632</v>
      </c>
      <c r="G942" s="3" t="s">
        <v>1939</v>
      </c>
      <c r="H942" s="3" t="s">
        <v>1654</v>
      </c>
      <c r="I942" s="3" t="s">
        <v>541</v>
      </c>
      <c r="J942" s="3" t="s">
        <v>2037</v>
      </c>
      <c r="K942" s="3" t="s">
        <v>85</v>
      </c>
      <c r="L942" s="3" t="s">
        <v>2633</v>
      </c>
      <c r="M942" s="3" t="s">
        <v>2640</v>
      </c>
    </row>
    <row r="943" spans="1:13" ht="45" customHeight="1" x14ac:dyDescent="0.25">
      <c r="A943" s="3" t="s">
        <v>757</v>
      </c>
      <c r="B943" s="3" t="s">
        <v>3400</v>
      </c>
      <c r="C943" s="3" t="s">
        <v>2021</v>
      </c>
      <c r="D943" s="3" t="s">
        <v>2396</v>
      </c>
      <c r="E943" s="3" t="s">
        <v>1937</v>
      </c>
      <c r="F943" s="3" t="s">
        <v>2397</v>
      </c>
      <c r="G943" s="3" t="s">
        <v>1939</v>
      </c>
      <c r="H943" s="3" t="s">
        <v>2398</v>
      </c>
      <c r="I943" s="3" t="s">
        <v>280</v>
      </c>
      <c r="J943" s="3" t="s">
        <v>2021</v>
      </c>
      <c r="K943" s="3" t="s">
        <v>85</v>
      </c>
      <c r="L943" s="3" t="s">
        <v>2399</v>
      </c>
      <c r="M943" s="3" t="s">
        <v>2400</v>
      </c>
    </row>
    <row r="944" spans="1:13" ht="45" customHeight="1" x14ac:dyDescent="0.25">
      <c r="A944" s="3" t="s">
        <v>757</v>
      </c>
      <c r="B944" s="3" t="s">
        <v>3401</v>
      </c>
      <c r="C944" s="3" t="s">
        <v>2021</v>
      </c>
      <c r="D944" s="3" t="s">
        <v>2396</v>
      </c>
      <c r="E944" s="3" t="s">
        <v>1937</v>
      </c>
      <c r="F944" s="3" t="s">
        <v>2397</v>
      </c>
      <c r="G944" s="3" t="s">
        <v>1939</v>
      </c>
      <c r="H944" s="3" t="s">
        <v>2398</v>
      </c>
      <c r="I944" s="3" t="s">
        <v>280</v>
      </c>
      <c r="J944" s="3" t="s">
        <v>2021</v>
      </c>
      <c r="K944" s="3" t="s">
        <v>85</v>
      </c>
      <c r="L944" s="3" t="s">
        <v>2402</v>
      </c>
      <c r="M944" s="3" t="s">
        <v>2403</v>
      </c>
    </row>
    <row r="945" spans="1:13" ht="45" customHeight="1" x14ac:dyDescent="0.25">
      <c r="A945" s="3" t="s">
        <v>757</v>
      </c>
      <c r="B945" s="3" t="s">
        <v>3402</v>
      </c>
      <c r="C945" s="3" t="s">
        <v>2021</v>
      </c>
      <c r="D945" s="3" t="s">
        <v>2396</v>
      </c>
      <c r="E945" s="3" t="s">
        <v>1937</v>
      </c>
      <c r="F945" s="3" t="s">
        <v>2397</v>
      </c>
      <c r="G945" s="3" t="s">
        <v>1939</v>
      </c>
      <c r="H945" s="3" t="s">
        <v>2398</v>
      </c>
      <c r="I945" s="3" t="s">
        <v>280</v>
      </c>
      <c r="J945" s="3" t="s">
        <v>2021</v>
      </c>
      <c r="K945" s="3" t="s">
        <v>85</v>
      </c>
      <c r="L945" s="3" t="s">
        <v>2405</v>
      </c>
      <c r="M945" s="3" t="s">
        <v>2406</v>
      </c>
    </row>
    <row r="946" spans="1:13" ht="45" customHeight="1" x14ac:dyDescent="0.25">
      <c r="A946" s="3" t="s">
        <v>757</v>
      </c>
      <c r="B946" s="3" t="s">
        <v>3403</v>
      </c>
      <c r="C946" s="3" t="s">
        <v>2021</v>
      </c>
      <c r="D946" s="3" t="s">
        <v>2396</v>
      </c>
      <c r="E946" s="3" t="s">
        <v>1937</v>
      </c>
      <c r="F946" s="3" t="s">
        <v>2397</v>
      </c>
      <c r="G946" s="3" t="s">
        <v>1939</v>
      </c>
      <c r="H946" s="3" t="s">
        <v>2398</v>
      </c>
      <c r="I946" s="3" t="s">
        <v>280</v>
      </c>
      <c r="J946" s="3" t="s">
        <v>2021</v>
      </c>
      <c r="K946" s="3" t="s">
        <v>85</v>
      </c>
      <c r="L946" s="3" t="s">
        <v>2408</v>
      </c>
      <c r="M946" s="3" t="s">
        <v>2409</v>
      </c>
    </row>
    <row r="947" spans="1:13" ht="45" customHeight="1" x14ac:dyDescent="0.25">
      <c r="A947" s="3" t="s">
        <v>759</v>
      </c>
      <c r="B947" s="3" t="s">
        <v>3404</v>
      </c>
      <c r="C947" s="3" t="s">
        <v>2602</v>
      </c>
      <c r="D947" s="3" t="s">
        <v>3159</v>
      </c>
      <c r="E947" s="3" t="s">
        <v>1937</v>
      </c>
      <c r="F947" s="3" t="s">
        <v>3160</v>
      </c>
      <c r="G947" s="3" t="s">
        <v>1939</v>
      </c>
      <c r="H947" s="3" t="s">
        <v>280</v>
      </c>
      <c r="I947" s="3" t="s">
        <v>280</v>
      </c>
      <c r="J947" s="3" t="s">
        <v>2602</v>
      </c>
      <c r="K947" s="3" t="s">
        <v>85</v>
      </c>
      <c r="L947" s="3" t="s">
        <v>3161</v>
      </c>
      <c r="M947" s="3" t="s">
        <v>3162</v>
      </c>
    </row>
    <row r="948" spans="1:13" ht="45" customHeight="1" x14ac:dyDescent="0.25">
      <c r="A948" s="3" t="s">
        <v>761</v>
      </c>
      <c r="B948" s="3" t="s">
        <v>3405</v>
      </c>
      <c r="C948" s="3" t="s">
        <v>2068</v>
      </c>
      <c r="D948" s="3" t="s">
        <v>2266</v>
      </c>
      <c r="E948" s="3" t="s">
        <v>1937</v>
      </c>
      <c r="F948" s="3" t="s">
        <v>2267</v>
      </c>
      <c r="G948" s="3" t="s">
        <v>1939</v>
      </c>
      <c r="H948" s="3" t="s">
        <v>212</v>
      </c>
      <c r="I948" s="3" t="s">
        <v>603</v>
      </c>
      <c r="J948" s="3" t="s">
        <v>2071</v>
      </c>
      <c r="K948" s="3" t="s">
        <v>85</v>
      </c>
      <c r="L948" s="3" t="s">
        <v>2277</v>
      </c>
      <c r="M948" s="3" t="s">
        <v>2278</v>
      </c>
    </row>
    <row r="949" spans="1:13" ht="45" customHeight="1" x14ac:dyDescent="0.25">
      <c r="A949" s="3" t="s">
        <v>761</v>
      </c>
      <c r="B949" s="3" t="s">
        <v>3406</v>
      </c>
      <c r="C949" s="3" t="s">
        <v>2068</v>
      </c>
      <c r="D949" s="3" t="s">
        <v>2266</v>
      </c>
      <c r="E949" s="3" t="s">
        <v>1937</v>
      </c>
      <c r="F949" s="3" t="s">
        <v>2267</v>
      </c>
      <c r="G949" s="3" t="s">
        <v>1939</v>
      </c>
      <c r="H949" s="3" t="s">
        <v>212</v>
      </c>
      <c r="I949" s="3" t="s">
        <v>603</v>
      </c>
      <c r="J949" s="3" t="s">
        <v>2071</v>
      </c>
      <c r="K949" s="3" t="s">
        <v>85</v>
      </c>
      <c r="L949" s="3" t="s">
        <v>2268</v>
      </c>
      <c r="M949" s="3" t="s">
        <v>2269</v>
      </c>
    </row>
    <row r="950" spans="1:13" ht="45" customHeight="1" x14ac:dyDescent="0.25">
      <c r="A950" s="3" t="s">
        <v>761</v>
      </c>
      <c r="B950" s="3" t="s">
        <v>3407</v>
      </c>
      <c r="C950" s="3" t="s">
        <v>2068</v>
      </c>
      <c r="D950" s="3" t="s">
        <v>2266</v>
      </c>
      <c r="E950" s="3" t="s">
        <v>1937</v>
      </c>
      <c r="F950" s="3" t="s">
        <v>2267</v>
      </c>
      <c r="G950" s="3" t="s">
        <v>1939</v>
      </c>
      <c r="H950" s="3" t="s">
        <v>212</v>
      </c>
      <c r="I950" s="3" t="s">
        <v>603</v>
      </c>
      <c r="J950" s="3" t="s">
        <v>2071</v>
      </c>
      <c r="K950" s="3" t="s">
        <v>85</v>
      </c>
      <c r="L950" s="3" t="s">
        <v>2271</v>
      </c>
      <c r="M950" s="3" t="s">
        <v>2272</v>
      </c>
    </row>
    <row r="951" spans="1:13" ht="45" customHeight="1" x14ac:dyDescent="0.25">
      <c r="A951" s="3" t="s">
        <v>761</v>
      </c>
      <c r="B951" s="3" t="s">
        <v>3408</v>
      </c>
      <c r="C951" s="3" t="s">
        <v>2068</v>
      </c>
      <c r="D951" s="3" t="s">
        <v>2266</v>
      </c>
      <c r="E951" s="3" t="s">
        <v>1937</v>
      </c>
      <c r="F951" s="3" t="s">
        <v>2267</v>
      </c>
      <c r="G951" s="3" t="s">
        <v>1939</v>
      </c>
      <c r="H951" s="3" t="s">
        <v>212</v>
      </c>
      <c r="I951" s="3" t="s">
        <v>603</v>
      </c>
      <c r="J951" s="3" t="s">
        <v>2071</v>
      </c>
      <c r="K951" s="3" t="s">
        <v>85</v>
      </c>
      <c r="L951" s="3" t="s">
        <v>2274</v>
      </c>
      <c r="M951" s="3" t="s">
        <v>2275</v>
      </c>
    </row>
    <row r="952" spans="1:13" ht="45" customHeight="1" x14ac:dyDescent="0.25">
      <c r="A952" s="3" t="s">
        <v>763</v>
      </c>
      <c r="B952" s="3" t="s">
        <v>3409</v>
      </c>
      <c r="C952" s="3" t="s">
        <v>1985</v>
      </c>
      <c r="D952" s="3" t="s">
        <v>2280</v>
      </c>
      <c r="E952" s="3" t="s">
        <v>1937</v>
      </c>
      <c r="F952" s="3" t="s">
        <v>2281</v>
      </c>
      <c r="G952" s="3" t="s">
        <v>1939</v>
      </c>
      <c r="H952" s="3" t="s">
        <v>2282</v>
      </c>
      <c r="I952" s="3" t="s">
        <v>869</v>
      </c>
      <c r="J952" s="3" t="s">
        <v>2283</v>
      </c>
      <c r="K952" s="3" t="s">
        <v>85</v>
      </c>
      <c r="L952" s="3" t="s">
        <v>2287</v>
      </c>
      <c r="M952" s="3" t="s">
        <v>2288</v>
      </c>
    </row>
    <row r="953" spans="1:13" ht="45" customHeight="1" x14ac:dyDescent="0.25">
      <c r="A953" s="3" t="s">
        <v>763</v>
      </c>
      <c r="B953" s="3" t="s">
        <v>3410</v>
      </c>
      <c r="C953" s="3" t="s">
        <v>1985</v>
      </c>
      <c r="D953" s="3" t="s">
        <v>2280</v>
      </c>
      <c r="E953" s="3" t="s">
        <v>1937</v>
      </c>
      <c r="F953" s="3" t="s">
        <v>2281</v>
      </c>
      <c r="G953" s="3" t="s">
        <v>1939</v>
      </c>
      <c r="H953" s="3" t="s">
        <v>2282</v>
      </c>
      <c r="I953" s="3" t="s">
        <v>655</v>
      </c>
      <c r="J953" s="3" t="s">
        <v>2283</v>
      </c>
      <c r="K953" s="3" t="s">
        <v>85</v>
      </c>
      <c r="L953" s="3" t="s">
        <v>2284</v>
      </c>
      <c r="M953" s="3" t="s">
        <v>2285</v>
      </c>
    </row>
    <row r="954" spans="1:13" ht="45" customHeight="1" x14ac:dyDescent="0.25">
      <c r="A954" s="3" t="s">
        <v>763</v>
      </c>
      <c r="B954" s="3" t="s">
        <v>3411</v>
      </c>
      <c r="C954" s="3" t="s">
        <v>1985</v>
      </c>
      <c r="D954" s="3" t="s">
        <v>2280</v>
      </c>
      <c r="E954" s="3" t="s">
        <v>1937</v>
      </c>
      <c r="F954" s="3" t="s">
        <v>2281</v>
      </c>
      <c r="G954" s="3" t="s">
        <v>1939</v>
      </c>
      <c r="H954" s="3" t="s">
        <v>2282</v>
      </c>
      <c r="I954" s="3" t="s">
        <v>655</v>
      </c>
      <c r="J954" s="3" t="s">
        <v>2283</v>
      </c>
      <c r="K954" s="3" t="s">
        <v>85</v>
      </c>
      <c r="L954" s="3" t="s">
        <v>2290</v>
      </c>
      <c r="M954" s="3" t="s">
        <v>2291</v>
      </c>
    </row>
    <row r="955" spans="1:13" ht="45" customHeight="1" x14ac:dyDescent="0.25">
      <c r="A955" s="3" t="s">
        <v>763</v>
      </c>
      <c r="B955" s="3" t="s">
        <v>3412</v>
      </c>
      <c r="C955" s="3" t="s">
        <v>1985</v>
      </c>
      <c r="D955" s="3" t="s">
        <v>2280</v>
      </c>
      <c r="E955" s="3" t="s">
        <v>1937</v>
      </c>
      <c r="F955" s="3" t="s">
        <v>2281</v>
      </c>
      <c r="G955" s="3" t="s">
        <v>1939</v>
      </c>
      <c r="H955" s="3" t="s">
        <v>2282</v>
      </c>
      <c r="I955" s="3" t="s">
        <v>655</v>
      </c>
      <c r="J955" s="3" t="s">
        <v>2283</v>
      </c>
      <c r="K955" s="3" t="s">
        <v>85</v>
      </c>
      <c r="L955" s="3" t="s">
        <v>2293</v>
      </c>
      <c r="M955" s="3" t="s">
        <v>2294</v>
      </c>
    </row>
    <row r="956" spans="1:13" ht="45" customHeight="1" x14ac:dyDescent="0.25">
      <c r="A956" s="3" t="s">
        <v>765</v>
      </c>
      <c r="B956" s="3" t="s">
        <v>3413</v>
      </c>
      <c r="C956" s="3" t="s">
        <v>2068</v>
      </c>
      <c r="D956" s="3" t="s">
        <v>2351</v>
      </c>
      <c r="E956" s="3" t="s">
        <v>1937</v>
      </c>
      <c r="F956" s="3" t="s">
        <v>2352</v>
      </c>
      <c r="G956" s="3" t="s">
        <v>1939</v>
      </c>
      <c r="H956" s="3" t="s">
        <v>869</v>
      </c>
      <c r="I956" s="3" t="s">
        <v>658</v>
      </c>
      <c r="J956" s="3" t="s">
        <v>2071</v>
      </c>
      <c r="K956" s="3" t="s">
        <v>85</v>
      </c>
      <c r="L956" s="3" t="s">
        <v>2353</v>
      </c>
      <c r="M956" s="3" t="s">
        <v>2354</v>
      </c>
    </row>
    <row r="957" spans="1:13" ht="45" customHeight="1" x14ac:dyDescent="0.25">
      <c r="A957" s="3" t="s">
        <v>765</v>
      </c>
      <c r="B957" s="3" t="s">
        <v>3414</v>
      </c>
      <c r="C957" s="3" t="s">
        <v>2068</v>
      </c>
      <c r="D957" s="3" t="s">
        <v>2351</v>
      </c>
      <c r="E957" s="3" t="s">
        <v>1937</v>
      </c>
      <c r="F957" s="3" t="s">
        <v>2352</v>
      </c>
      <c r="G957" s="3" t="s">
        <v>1939</v>
      </c>
      <c r="H957" s="3" t="s">
        <v>869</v>
      </c>
      <c r="I957" s="3" t="s">
        <v>658</v>
      </c>
      <c r="J957" s="3" t="s">
        <v>2071</v>
      </c>
      <c r="K957" s="3" t="s">
        <v>85</v>
      </c>
      <c r="L957" s="3" t="s">
        <v>2356</v>
      </c>
      <c r="M957" s="3" t="s">
        <v>2357</v>
      </c>
    </row>
    <row r="958" spans="1:13" ht="45" customHeight="1" x14ac:dyDescent="0.25">
      <c r="A958" s="3" t="s">
        <v>765</v>
      </c>
      <c r="B958" s="3" t="s">
        <v>3415</v>
      </c>
      <c r="C958" s="3" t="s">
        <v>2068</v>
      </c>
      <c r="D958" s="3" t="s">
        <v>2351</v>
      </c>
      <c r="E958" s="3" t="s">
        <v>1937</v>
      </c>
      <c r="F958" s="3" t="s">
        <v>2352</v>
      </c>
      <c r="G958" s="3" t="s">
        <v>1939</v>
      </c>
      <c r="H958" s="3" t="s">
        <v>869</v>
      </c>
      <c r="I958" s="3" t="s">
        <v>658</v>
      </c>
      <c r="J958" s="3" t="s">
        <v>2071</v>
      </c>
      <c r="K958" s="3" t="s">
        <v>85</v>
      </c>
      <c r="L958" s="3" t="s">
        <v>2359</v>
      </c>
      <c r="M958" s="3" t="s">
        <v>2360</v>
      </c>
    </row>
    <row r="959" spans="1:13" ht="45" customHeight="1" x14ac:dyDescent="0.25">
      <c r="A959" s="3" t="s">
        <v>765</v>
      </c>
      <c r="B959" s="3" t="s">
        <v>3416</v>
      </c>
      <c r="C959" s="3" t="s">
        <v>2068</v>
      </c>
      <c r="D959" s="3" t="s">
        <v>2351</v>
      </c>
      <c r="E959" s="3" t="s">
        <v>1937</v>
      </c>
      <c r="F959" s="3" t="s">
        <v>2352</v>
      </c>
      <c r="G959" s="3" t="s">
        <v>1939</v>
      </c>
      <c r="H959" s="3" t="s">
        <v>869</v>
      </c>
      <c r="I959" s="3" t="s">
        <v>658</v>
      </c>
      <c r="J959" s="3" t="s">
        <v>2071</v>
      </c>
      <c r="K959" s="3" t="s">
        <v>85</v>
      </c>
      <c r="L959" s="3" t="s">
        <v>2362</v>
      </c>
      <c r="M959" s="3" t="s">
        <v>2363</v>
      </c>
    </row>
    <row r="960" spans="1:13" ht="45" customHeight="1" x14ac:dyDescent="0.25">
      <c r="A960" s="3" t="s">
        <v>767</v>
      </c>
      <c r="B960" s="3" t="s">
        <v>3417</v>
      </c>
      <c r="C960" s="3" t="s">
        <v>2021</v>
      </c>
      <c r="D960" s="3" t="s">
        <v>2660</v>
      </c>
      <c r="E960" s="3" t="s">
        <v>1937</v>
      </c>
      <c r="F960" s="3" t="s">
        <v>2661</v>
      </c>
      <c r="G960" s="3" t="s">
        <v>1939</v>
      </c>
      <c r="H960" s="3" t="s">
        <v>436</v>
      </c>
      <c r="I960" s="3" t="s">
        <v>363</v>
      </c>
      <c r="J960" s="3" t="s">
        <v>2021</v>
      </c>
      <c r="K960" s="3" t="s">
        <v>85</v>
      </c>
      <c r="L960" s="3" t="s">
        <v>2662</v>
      </c>
      <c r="M960" s="3" t="s">
        <v>2663</v>
      </c>
    </row>
    <row r="961" spans="1:13" ht="45" customHeight="1" x14ac:dyDescent="0.25">
      <c r="A961" s="3" t="s">
        <v>767</v>
      </c>
      <c r="B961" s="3" t="s">
        <v>3418</v>
      </c>
      <c r="C961" s="3" t="s">
        <v>2021</v>
      </c>
      <c r="D961" s="3" t="s">
        <v>2660</v>
      </c>
      <c r="E961" s="3" t="s">
        <v>1937</v>
      </c>
      <c r="F961" s="3" t="s">
        <v>2661</v>
      </c>
      <c r="G961" s="3" t="s">
        <v>1939</v>
      </c>
      <c r="H961" s="3" t="s">
        <v>436</v>
      </c>
      <c r="I961" s="3" t="s">
        <v>363</v>
      </c>
      <c r="J961" s="3" t="s">
        <v>2021</v>
      </c>
      <c r="K961" s="3" t="s">
        <v>85</v>
      </c>
      <c r="L961" s="3" t="s">
        <v>2665</v>
      </c>
      <c r="M961" s="3" t="s">
        <v>2666</v>
      </c>
    </row>
    <row r="962" spans="1:13" ht="45" customHeight="1" x14ac:dyDescent="0.25">
      <c r="A962" s="3" t="s">
        <v>767</v>
      </c>
      <c r="B962" s="3" t="s">
        <v>3419</v>
      </c>
      <c r="C962" s="3" t="s">
        <v>2021</v>
      </c>
      <c r="D962" s="3" t="s">
        <v>2660</v>
      </c>
      <c r="E962" s="3" t="s">
        <v>1937</v>
      </c>
      <c r="F962" s="3" t="s">
        <v>2661</v>
      </c>
      <c r="G962" s="3" t="s">
        <v>1939</v>
      </c>
      <c r="H962" s="3" t="s">
        <v>436</v>
      </c>
      <c r="I962" s="3" t="s">
        <v>363</v>
      </c>
      <c r="J962" s="3" t="s">
        <v>2021</v>
      </c>
      <c r="K962" s="3" t="s">
        <v>85</v>
      </c>
      <c r="L962" s="3" t="s">
        <v>2668</v>
      </c>
      <c r="M962" s="3" t="s">
        <v>2669</v>
      </c>
    </row>
    <row r="963" spans="1:13" ht="45" customHeight="1" x14ac:dyDescent="0.25">
      <c r="A963" s="3" t="s">
        <v>767</v>
      </c>
      <c r="B963" s="3" t="s">
        <v>3420</v>
      </c>
      <c r="C963" s="3" t="s">
        <v>2021</v>
      </c>
      <c r="D963" s="3" t="s">
        <v>2660</v>
      </c>
      <c r="E963" s="3" t="s">
        <v>1937</v>
      </c>
      <c r="F963" s="3" t="s">
        <v>2661</v>
      </c>
      <c r="G963" s="3" t="s">
        <v>1939</v>
      </c>
      <c r="H963" s="3" t="s">
        <v>436</v>
      </c>
      <c r="I963" s="3" t="s">
        <v>363</v>
      </c>
      <c r="J963" s="3" t="s">
        <v>2021</v>
      </c>
      <c r="K963" s="3" t="s">
        <v>85</v>
      </c>
      <c r="L963" s="3" t="s">
        <v>2633</v>
      </c>
      <c r="M963" s="3" t="s">
        <v>2671</v>
      </c>
    </row>
    <row r="964" spans="1:13" ht="45" customHeight="1" x14ac:dyDescent="0.25">
      <c r="A964" s="3" t="s">
        <v>769</v>
      </c>
      <c r="B964" s="3" t="s">
        <v>3421</v>
      </c>
      <c r="C964" s="3" t="s">
        <v>1969</v>
      </c>
      <c r="D964" s="3" t="s">
        <v>2429</v>
      </c>
      <c r="E964" s="3" t="s">
        <v>1937</v>
      </c>
      <c r="F964" s="3" t="s">
        <v>2430</v>
      </c>
      <c r="G964" s="3" t="s">
        <v>1939</v>
      </c>
      <c r="H964" s="3" t="s">
        <v>2431</v>
      </c>
      <c r="I964" s="3" t="s">
        <v>260</v>
      </c>
      <c r="J964" s="3" t="s">
        <v>1969</v>
      </c>
      <c r="K964" s="3" t="s">
        <v>85</v>
      </c>
      <c r="L964" s="3" t="s">
        <v>2432</v>
      </c>
      <c r="M964" s="3" t="s">
        <v>2433</v>
      </c>
    </row>
    <row r="965" spans="1:13" ht="45" customHeight="1" x14ac:dyDescent="0.25">
      <c r="A965" s="3" t="s">
        <v>769</v>
      </c>
      <c r="B965" s="3" t="s">
        <v>3422</v>
      </c>
      <c r="C965" s="3" t="s">
        <v>1969</v>
      </c>
      <c r="D965" s="3" t="s">
        <v>2429</v>
      </c>
      <c r="E965" s="3" t="s">
        <v>1937</v>
      </c>
      <c r="F965" s="3" t="s">
        <v>2430</v>
      </c>
      <c r="G965" s="3" t="s">
        <v>1939</v>
      </c>
      <c r="H965" s="3" t="s">
        <v>2431</v>
      </c>
      <c r="I965" s="3" t="s">
        <v>260</v>
      </c>
      <c r="J965" s="3" t="s">
        <v>1969</v>
      </c>
      <c r="K965" s="3" t="s">
        <v>85</v>
      </c>
      <c r="L965" s="3" t="s">
        <v>2435</v>
      </c>
      <c r="M965" s="8" t="s">
        <v>3707</v>
      </c>
    </row>
    <row r="966" spans="1:13" ht="45" customHeight="1" x14ac:dyDescent="0.25">
      <c r="A966" s="3" t="s">
        <v>769</v>
      </c>
      <c r="B966" s="3" t="s">
        <v>3423</v>
      </c>
      <c r="C966" s="3" t="s">
        <v>1969</v>
      </c>
      <c r="D966" s="3" t="s">
        <v>2429</v>
      </c>
      <c r="E966" s="3" t="s">
        <v>1937</v>
      </c>
      <c r="F966" s="3" t="s">
        <v>2430</v>
      </c>
      <c r="G966" s="3" t="s">
        <v>1939</v>
      </c>
      <c r="H966" s="3" t="s">
        <v>2431</v>
      </c>
      <c r="I966" s="3" t="s">
        <v>260</v>
      </c>
      <c r="J966" s="3" t="s">
        <v>1969</v>
      </c>
      <c r="K966" s="3" t="s">
        <v>85</v>
      </c>
      <c r="L966" s="3" t="s">
        <v>2437</v>
      </c>
      <c r="M966" s="8" t="s">
        <v>3706</v>
      </c>
    </row>
    <row r="967" spans="1:13" ht="45" customHeight="1" x14ac:dyDescent="0.25">
      <c r="A967" s="3" t="s">
        <v>769</v>
      </c>
      <c r="B967" s="3" t="s">
        <v>3424</v>
      </c>
      <c r="C967" s="3" t="s">
        <v>1969</v>
      </c>
      <c r="D967" s="3" t="s">
        <v>2429</v>
      </c>
      <c r="E967" s="3" t="s">
        <v>1937</v>
      </c>
      <c r="F967" s="3" t="s">
        <v>2430</v>
      </c>
      <c r="G967" s="3" t="s">
        <v>1939</v>
      </c>
      <c r="H967" s="3" t="s">
        <v>2431</v>
      </c>
      <c r="I967" s="3" t="s">
        <v>260</v>
      </c>
      <c r="J967" s="3" t="s">
        <v>1969</v>
      </c>
      <c r="K967" s="3" t="s">
        <v>85</v>
      </c>
      <c r="L967" s="3" t="s">
        <v>2439</v>
      </c>
      <c r="M967" s="8" t="s">
        <v>3705</v>
      </c>
    </row>
    <row r="968" spans="1:13" ht="45" customHeight="1" x14ac:dyDescent="0.25">
      <c r="A968" s="3" t="s">
        <v>771</v>
      </c>
      <c r="B968" s="3" t="s">
        <v>3425</v>
      </c>
      <c r="C968" s="3" t="s">
        <v>2037</v>
      </c>
      <c r="D968" s="3" t="s">
        <v>2038</v>
      </c>
      <c r="E968" s="3" t="s">
        <v>1937</v>
      </c>
      <c r="F968" s="3" t="s">
        <v>2039</v>
      </c>
      <c r="G968" s="3" t="s">
        <v>1939</v>
      </c>
      <c r="H968" s="3" t="s">
        <v>2040</v>
      </c>
      <c r="I968" s="3" t="s">
        <v>146</v>
      </c>
      <c r="J968" s="3" t="s">
        <v>2037</v>
      </c>
      <c r="K968" s="3" t="s">
        <v>85</v>
      </c>
      <c r="L968" s="3" t="s">
        <v>2041</v>
      </c>
      <c r="M968" s="3" t="s">
        <v>2042</v>
      </c>
    </row>
    <row r="969" spans="1:13" ht="45" customHeight="1" x14ac:dyDescent="0.25">
      <c r="A969" s="3" t="s">
        <v>771</v>
      </c>
      <c r="B969" s="3" t="s">
        <v>3426</v>
      </c>
      <c r="C969" s="3" t="s">
        <v>2037</v>
      </c>
      <c r="D969" s="3" t="s">
        <v>2038</v>
      </c>
      <c r="E969" s="3" t="s">
        <v>1937</v>
      </c>
      <c r="F969" s="3" t="s">
        <v>2039</v>
      </c>
      <c r="G969" s="3" t="s">
        <v>1939</v>
      </c>
      <c r="H969" s="3" t="s">
        <v>2040</v>
      </c>
      <c r="I969" s="3" t="s">
        <v>146</v>
      </c>
      <c r="J969" s="3" t="s">
        <v>2037</v>
      </c>
      <c r="K969" s="3" t="s">
        <v>85</v>
      </c>
      <c r="L969" s="3" t="s">
        <v>2044</v>
      </c>
      <c r="M969" s="3" t="s">
        <v>2045</v>
      </c>
    </row>
    <row r="970" spans="1:13" ht="45" customHeight="1" x14ac:dyDescent="0.25">
      <c r="A970" s="3" t="s">
        <v>771</v>
      </c>
      <c r="B970" s="3" t="s">
        <v>3427</v>
      </c>
      <c r="C970" s="3" t="s">
        <v>2037</v>
      </c>
      <c r="D970" s="3" t="s">
        <v>2038</v>
      </c>
      <c r="E970" s="3" t="s">
        <v>1937</v>
      </c>
      <c r="F970" s="3" t="s">
        <v>2039</v>
      </c>
      <c r="G970" s="3" t="s">
        <v>1939</v>
      </c>
      <c r="H970" s="3" t="s">
        <v>2040</v>
      </c>
      <c r="I970" s="3" t="s">
        <v>146</v>
      </c>
      <c r="J970" s="3" t="s">
        <v>2037</v>
      </c>
      <c r="K970" s="3" t="s">
        <v>85</v>
      </c>
      <c r="L970" s="3" t="s">
        <v>2047</v>
      </c>
      <c r="M970" s="3" t="s">
        <v>2048</v>
      </c>
    </row>
    <row r="971" spans="1:13" ht="45" customHeight="1" x14ac:dyDescent="0.25">
      <c r="A971" s="3" t="s">
        <v>771</v>
      </c>
      <c r="B971" s="3" t="s">
        <v>3428</v>
      </c>
      <c r="C971" s="3" t="s">
        <v>2037</v>
      </c>
      <c r="D971" s="3" t="s">
        <v>2038</v>
      </c>
      <c r="E971" s="3" t="s">
        <v>1937</v>
      </c>
      <c r="F971" s="3" t="s">
        <v>2039</v>
      </c>
      <c r="G971" s="3" t="s">
        <v>1939</v>
      </c>
      <c r="H971" s="3" t="s">
        <v>2040</v>
      </c>
      <c r="I971" s="3" t="s">
        <v>146</v>
      </c>
      <c r="J971" s="3" t="s">
        <v>2037</v>
      </c>
      <c r="K971" s="3" t="s">
        <v>85</v>
      </c>
      <c r="L971" s="3" t="s">
        <v>2050</v>
      </c>
      <c r="M971" s="3" t="s">
        <v>2051</v>
      </c>
    </row>
    <row r="972" spans="1:13" ht="45" customHeight="1" x14ac:dyDescent="0.25">
      <c r="A972" s="3" t="s">
        <v>773</v>
      </c>
      <c r="B972" s="3" t="s">
        <v>3429</v>
      </c>
      <c r="C972" s="3" t="s">
        <v>2512</v>
      </c>
      <c r="D972" s="3" t="s">
        <v>2513</v>
      </c>
      <c r="E972" s="3" t="s">
        <v>1937</v>
      </c>
      <c r="F972" s="3" t="s">
        <v>2514</v>
      </c>
      <c r="G972" s="3" t="s">
        <v>1939</v>
      </c>
      <c r="H972" s="3" t="s">
        <v>2515</v>
      </c>
      <c r="I972" s="3" t="s">
        <v>297</v>
      </c>
      <c r="J972" s="3" t="s">
        <v>101</v>
      </c>
      <c r="K972" s="3" t="s">
        <v>85</v>
      </c>
      <c r="L972" s="3" t="s">
        <v>2516</v>
      </c>
      <c r="M972" s="3" t="s">
        <v>2517</v>
      </c>
    </row>
    <row r="973" spans="1:13" ht="45" customHeight="1" x14ac:dyDescent="0.25">
      <c r="A973" s="3" t="s">
        <v>773</v>
      </c>
      <c r="B973" s="3" t="s">
        <v>3430</v>
      </c>
      <c r="C973" s="3" t="s">
        <v>2512</v>
      </c>
      <c r="D973" s="3" t="s">
        <v>2513</v>
      </c>
      <c r="E973" s="3" t="s">
        <v>1937</v>
      </c>
      <c r="F973" s="3" t="s">
        <v>2514</v>
      </c>
      <c r="G973" s="3" t="s">
        <v>1939</v>
      </c>
      <c r="H973" s="3" t="s">
        <v>2515</v>
      </c>
      <c r="I973" s="3" t="s">
        <v>297</v>
      </c>
      <c r="J973" s="3" t="s">
        <v>101</v>
      </c>
      <c r="K973" s="3" t="s">
        <v>85</v>
      </c>
      <c r="L973" s="3" t="s">
        <v>2519</v>
      </c>
      <c r="M973" s="3" t="s">
        <v>2520</v>
      </c>
    </row>
    <row r="974" spans="1:13" ht="45" customHeight="1" x14ac:dyDescent="0.25">
      <c r="A974" s="3" t="s">
        <v>773</v>
      </c>
      <c r="B974" s="3" t="s">
        <v>3431</v>
      </c>
      <c r="C974" s="3" t="s">
        <v>2512</v>
      </c>
      <c r="D974" s="3" t="s">
        <v>2513</v>
      </c>
      <c r="E974" s="3" t="s">
        <v>1937</v>
      </c>
      <c r="F974" s="3" t="s">
        <v>2514</v>
      </c>
      <c r="G974" s="3" t="s">
        <v>1939</v>
      </c>
      <c r="H974" s="3" t="s">
        <v>2515</v>
      </c>
      <c r="I974" s="3" t="s">
        <v>297</v>
      </c>
      <c r="J974" s="3" t="s">
        <v>101</v>
      </c>
      <c r="K974" s="3" t="s">
        <v>85</v>
      </c>
      <c r="L974" s="3" t="s">
        <v>2522</v>
      </c>
      <c r="M974" s="3" t="s">
        <v>2523</v>
      </c>
    </row>
    <row r="975" spans="1:13" ht="45" customHeight="1" x14ac:dyDescent="0.25">
      <c r="A975" s="3" t="s">
        <v>775</v>
      </c>
      <c r="B975" s="3" t="s">
        <v>3432</v>
      </c>
      <c r="C975" s="3" t="s">
        <v>2021</v>
      </c>
      <c r="D975" s="3" t="s">
        <v>2525</v>
      </c>
      <c r="E975" s="3" t="s">
        <v>1937</v>
      </c>
      <c r="F975" s="3" t="s">
        <v>2526</v>
      </c>
      <c r="G975" s="3" t="s">
        <v>1939</v>
      </c>
      <c r="H975" s="3" t="s">
        <v>2527</v>
      </c>
      <c r="I975" s="3" t="s">
        <v>300</v>
      </c>
      <c r="J975" s="3" t="s">
        <v>2021</v>
      </c>
      <c r="K975" s="3" t="s">
        <v>85</v>
      </c>
      <c r="L975" s="3" t="s">
        <v>2528</v>
      </c>
      <c r="M975" s="3" t="s">
        <v>2529</v>
      </c>
    </row>
    <row r="976" spans="1:13" ht="45" customHeight="1" x14ac:dyDescent="0.25">
      <c r="A976" s="3" t="s">
        <v>775</v>
      </c>
      <c r="B976" s="3" t="s">
        <v>3433</v>
      </c>
      <c r="C976" s="3" t="s">
        <v>2021</v>
      </c>
      <c r="D976" s="3" t="s">
        <v>2525</v>
      </c>
      <c r="E976" s="3" t="s">
        <v>1937</v>
      </c>
      <c r="F976" s="3" t="s">
        <v>2526</v>
      </c>
      <c r="G976" s="3" t="s">
        <v>1939</v>
      </c>
      <c r="H976" s="3" t="s">
        <v>2527</v>
      </c>
      <c r="I976" s="3" t="s">
        <v>300</v>
      </c>
      <c r="J976" s="3" t="s">
        <v>2021</v>
      </c>
      <c r="K976" s="3" t="s">
        <v>85</v>
      </c>
      <c r="L976" s="3" t="s">
        <v>2531</v>
      </c>
      <c r="M976" s="3" t="s">
        <v>2532</v>
      </c>
    </row>
    <row r="977" spans="1:13" ht="45" customHeight="1" x14ac:dyDescent="0.25">
      <c r="A977" s="3" t="s">
        <v>775</v>
      </c>
      <c r="B977" s="3" t="s">
        <v>3434</v>
      </c>
      <c r="C977" s="3" t="s">
        <v>2021</v>
      </c>
      <c r="D977" s="3" t="s">
        <v>2525</v>
      </c>
      <c r="E977" s="3" t="s">
        <v>1937</v>
      </c>
      <c r="F977" s="3" t="s">
        <v>2526</v>
      </c>
      <c r="G977" s="3" t="s">
        <v>1939</v>
      </c>
      <c r="H977" s="3" t="s">
        <v>2527</v>
      </c>
      <c r="I977" s="3" t="s">
        <v>300</v>
      </c>
      <c r="J977" s="3" t="s">
        <v>2021</v>
      </c>
      <c r="K977" s="3" t="s">
        <v>85</v>
      </c>
      <c r="L977" s="3" t="s">
        <v>2534</v>
      </c>
      <c r="M977" s="3" t="s">
        <v>2535</v>
      </c>
    </row>
    <row r="978" spans="1:13" ht="45" customHeight="1" x14ac:dyDescent="0.25">
      <c r="A978" s="3" t="s">
        <v>775</v>
      </c>
      <c r="B978" s="3" t="s">
        <v>3435</v>
      </c>
      <c r="C978" s="3" t="s">
        <v>2021</v>
      </c>
      <c r="D978" s="3" t="s">
        <v>2525</v>
      </c>
      <c r="E978" s="3" t="s">
        <v>1937</v>
      </c>
      <c r="F978" s="3" t="s">
        <v>2526</v>
      </c>
      <c r="G978" s="3" t="s">
        <v>1939</v>
      </c>
      <c r="H978" s="3" t="s">
        <v>2527</v>
      </c>
      <c r="I978" s="3" t="s">
        <v>300</v>
      </c>
      <c r="J978" s="3" t="s">
        <v>2021</v>
      </c>
      <c r="K978" s="3" t="s">
        <v>85</v>
      </c>
      <c r="L978" s="3" t="s">
        <v>2537</v>
      </c>
      <c r="M978" s="3" t="s">
        <v>2538</v>
      </c>
    </row>
    <row r="979" spans="1:13" ht="45" customHeight="1" x14ac:dyDescent="0.25">
      <c r="A979" s="3" t="s">
        <v>777</v>
      </c>
      <c r="B979" s="3" t="s">
        <v>3436</v>
      </c>
      <c r="C979" s="3" t="s">
        <v>1935</v>
      </c>
      <c r="D979" s="3" t="s">
        <v>1936</v>
      </c>
      <c r="E979" s="3" t="s">
        <v>1937</v>
      </c>
      <c r="F979" s="3" t="s">
        <v>1944</v>
      </c>
      <c r="G979" s="3" t="s">
        <v>1939</v>
      </c>
      <c r="H979" s="3" t="s">
        <v>1940</v>
      </c>
      <c r="I979" s="3" t="s">
        <v>303</v>
      </c>
      <c r="J979" s="3" t="s">
        <v>1935</v>
      </c>
      <c r="K979" s="3" t="s">
        <v>85</v>
      </c>
      <c r="L979" s="3" t="s">
        <v>1951</v>
      </c>
      <c r="M979" s="8" t="s">
        <v>3703</v>
      </c>
    </row>
    <row r="980" spans="1:13" ht="45" customHeight="1" x14ac:dyDescent="0.25">
      <c r="A980" s="3" t="s">
        <v>777</v>
      </c>
      <c r="B980" s="3" t="s">
        <v>3437</v>
      </c>
      <c r="C980" s="3" t="s">
        <v>1935</v>
      </c>
      <c r="D980" s="3" t="s">
        <v>1936</v>
      </c>
      <c r="E980" s="3" t="s">
        <v>1937</v>
      </c>
      <c r="F980" s="3" t="s">
        <v>1938</v>
      </c>
      <c r="G980" s="3" t="s">
        <v>1939</v>
      </c>
      <c r="H980" s="3" t="s">
        <v>1940</v>
      </c>
      <c r="I980" s="3" t="s">
        <v>303</v>
      </c>
      <c r="J980" s="3" t="s">
        <v>1935</v>
      </c>
      <c r="K980" s="3" t="s">
        <v>85</v>
      </c>
      <c r="L980" s="3" t="s">
        <v>1941</v>
      </c>
      <c r="M980" s="3" t="s">
        <v>1942</v>
      </c>
    </row>
    <row r="981" spans="1:13" ht="45" customHeight="1" x14ac:dyDescent="0.25">
      <c r="A981" s="3" t="s">
        <v>777</v>
      </c>
      <c r="B981" s="3" t="s">
        <v>3438</v>
      </c>
      <c r="C981" s="3" t="s">
        <v>1935</v>
      </c>
      <c r="D981" s="3" t="s">
        <v>1936</v>
      </c>
      <c r="E981" s="3" t="s">
        <v>1937</v>
      </c>
      <c r="F981" s="3" t="s">
        <v>1944</v>
      </c>
      <c r="G981" s="3" t="s">
        <v>1939</v>
      </c>
      <c r="H981" s="3" t="s">
        <v>1940</v>
      </c>
      <c r="I981" s="3" t="s">
        <v>303</v>
      </c>
      <c r="J981" s="3" t="s">
        <v>1935</v>
      </c>
      <c r="K981" s="3" t="s">
        <v>85</v>
      </c>
      <c r="L981" s="3" t="s">
        <v>1945</v>
      </c>
      <c r="M981" s="3" t="s">
        <v>1946</v>
      </c>
    </row>
    <row r="982" spans="1:13" ht="45" customHeight="1" x14ac:dyDescent="0.25">
      <c r="A982" s="3" t="s">
        <v>777</v>
      </c>
      <c r="B982" s="3" t="s">
        <v>3439</v>
      </c>
      <c r="C982" s="3" t="s">
        <v>1935</v>
      </c>
      <c r="D982" s="3" t="s">
        <v>1936</v>
      </c>
      <c r="E982" s="3" t="s">
        <v>1937</v>
      </c>
      <c r="F982" s="3" t="s">
        <v>1944</v>
      </c>
      <c r="G982" s="3" t="s">
        <v>1939</v>
      </c>
      <c r="H982" s="3" t="s">
        <v>1940</v>
      </c>
      <c r="I982" s="3" t="s">
        <v>303</v>
      </c>
      <c r="J982" s="3" t="s">
        <v>1935</v>
      </c>
      <c r="K982" s="3" t="s">
        <v>85</v>
      </c>
      <c r="L982" s="3" t="s">
        <v>1948</v>
      </c>
      <c r="M982" s="8" t="s">
        <v>3704</v>
      </c>
    </row>
    <row r="983" spans="1:13" ht="45" customHeight="1" x14ac:dyDescent="0.25">
      <c r="A983" s="3" t="s">
        <v>779</v>
      </c>
      <c r="B983" s="3" t="s">
        <v>3440</v>
      </c>
      <c r="C983" s="3" t="s">
        <v>1935</v>
      </c>
      <c r="D983" s="3" t="s">
        <v>2693</v>
      </c>
      <c r="E983" s="3" t="s">
        <v>1937</v>
      </c>
      <c r="F983" s="3" t="s">
        <v>2694</v>
      </c>
      <c r="G983" s="3" t="s">
        <v>1939</v>
      </c>
      <c r="H983" s="3" t="s">
        <v>2695</v>
      </c>
      <c r="I983" s="3" t="s">
        <v>841</v>
      </c>
      <c r="J983" s="3" t="s">
        <v>1985</v>
      </c>
      <c r="K983" s="3" t="s">
        <v>85</v>
      </c>
      <c r="L983" s="3" t="s">
        <v>2696</v>
      </c>
      <c r="M983" s="3" t="s">
        <v>2697</v>
      </c>
    </row>
    <row r="984" spans="1:13" ht="45" customHeight="1" x14ac:dyDescent="0.25">
      <c r="A984" s="3" t="s">
        <v>779</v>
      </c>
      <c r="B984" s="3" t="s">
        <v>3441</v>
      </c>
      <c r="C984" s="3" t="s">
        <v>1935</v>
      </c>
      <c r="D984" s="3" t="s">
        <v>2693</v>
      </c>
      <c r="E984" s="3" t="s">
        <v>1937</v>
      </c>
      <c r="F984" s="3" t="s">
        <v>2694</v>
      </c>
      <c r="G984" s="3" t="s">
        <v>1939</v>
      </c>
      <c r="H984" s="3" t="s">
        <v>2695</v>
      </c>
      <c r="I984" s="3" t="s">
        <v>841</v>
      </c>
      <c r="J984" s="3" t="s">
        <v>1985</v>
      </c>
      <c r="K984" s="3" t="s">
        <v>85</v>
      </c>
      <c r="L984" s="3" t="s">
        <v>2699</v>
      </c>
      <c r="M984" s="3" t="s">
        <v>2700</v>
      </c>
    </row>
    <row r="985" spans="1:13" ht="45" customHeight="1" x14ac:dyDescent="0.25">
      <c r="A985" s="3" t="s">
        <v>779</v>
      </c>
      <c r="B985" s="3" t="s">
        <v>3442</v>
      </c>
      <c r="C985" s="3" t="s">
        <v>1935</v>
      </c>
      <c r="D985" s="3" t="s">
        <v>2693</v>
      </c>
      <c r="E985" s="3" t="s">
        <v>1937</v>
      </c>
      <c r="F985" s="3" t="s">
        <v>2694</v>
      </c>
      <c r="G985" s="3" t="s">
        <v>1939</v>
      </c>
      <c r="H985" s="3" t="s">
        <v>2695</v>
      </c>
      <c r="I985" s="3" t="s">
        <v>841</v>
      </c>
      <c r="J985" s="3" t="s">
        <v>1985</v>
      </c>
      <c r="K985" s="3" t="s">
        <v>85</v>
      </c>
      <c r="L985" s="3" t="s">
        <v>2702</v>
      </c>
      <c r="M985" s="3" t="s">
        <v>2703</v>
      </c>
    </row>
    <row r="986" spans="1:13" ht="45" customHeight="1" x14ac:dyDescent="0.25">
      <c r="A986" s="3" t="s">
        <v>779</v>
      </c>
      <c r="B986" s="3" t="s">
        <v>3443</v>
      </c>
      <c r="C986" s="3" t="s">
        <v>1935</v>
      </c>
      <c r="D986" s="3" t="s">
        <v>2693</v>
      </c>
      <c r="E986" s="3" t="s">
        <v>1937</v>
      </c>
      <c r="F986" s="3" t="s">
        <v>2694</v>
      </c>
      <c r="G986" s="3" t="s">
        <v>1939</v>
      </c>
      <c r="H986" s="3" t="s">
        <v>2695</v>
      </c>
      <c r="I986" s="3" t="s">
        <v>841</v>
      </c>
      <c r="J986" s="3" t="s">
        <v>1985</v>
      </c>
      <c r="K986" s="3" t="s">
        <v>85</v>
      </c>
      <c r="L986" s="3" t="s">
        <v>2705</v>
      </c>
      <c r="M986" s="3" t="s">
        <v>2706</v>
      </c>
    </row>
    <row r="987" spans="1:13" ht="45" customHeight="1" x14ac:dyDescent="0.25">
      <c r="A987" s="3" t="s">
        <v>781</v>
      </c>
      <c r="B987" s="3" t="s">
        <v>3444</v>
      </c>
      <c r="C987" s="3" t="s">
        <v>2098</v>
      </c>
      <c r="D987" s="3" t="s">
        <v>2723</v>
      </c>
      <c r="E987" s="3" t="s">
        <v>1937</v>
      </c>
      <c r="F987" s="3" t="s">
        <v>2724</v>
      </c>
      <c r="G987" s="3" t="s">
        <v>1939</v>
      </c>
      <c r="H987" s="3" t="s">
        <v>2024</v>
      </c>
      <c r="I987" s="3" t="s">
        <v>423</v>
      </c>
      <c r="J987" s="3" t="s">
        <v>2021</v>
      </c>
      <c r="K987" s="3" t="s">
        <v>85</v>
      </c>
      <c r="L987" s="3" t="s">
        <v>2725</v>
      </c>
      <c r="M987" s="3" t="s">
        <v>2726</v>
      </c>
    </row>
    <row r="988" spans="1:13" ht="45" customHeight="1" x14ac:dyDescent="0.25">
      <c r="A988" s="3" t="s">
        <v>781</v>
      </c>
      <c r="B988" s="3" t="s">
        <v>3445</v>
      </c>
      <c r="C988" s="3" t="s">
        <v>2098</v>
      </c>
      <c r="D988" s="3" t="s">
        <v>2723</v>
      </c>
      <c r="E988" s="3" t="s">
        <v>1937</v>
      </c>
      <c r="F988" s="3" t="s">
        <v>2724</v>
      </c>
      <c r="G988" s="3" t="s">
        <v>1939</v>
      </c>
      <c r="H988" s="3" t="s">
        <v>2024</v>
      </c>
      <c r="I988" s="3" t="s">
        <v>423</v>
      </c>
      <c r="J988" s="3" t="s">
        <v>2021</v>
      </c>
      <c r="K988" s="3" t="s">
        <v>85</v>
      </c>
      <c r="L988" s="3" t="s">
        <v>2728</v>
      </c>
      <c r="M988" s="3" t="s">
        <v>2729</v>
      </c>
    </row>
    <row r="989" spans="1:13" ht="45" customHeight="1" x14ac:dyDescent="0.25">
      <c r="A989" s="3" t="s">
        <v>781</v>
      </c>
      <c r="B989" s="3" t="s">
        <v>3446</v>
      </c>
      <c r="C989" s="3" t="s">
        <v>2098</v>
      </c>
      <c r="D989" s="3" t="s">
        <v>2723</v>
      </c>
      <c r="E989" s="3" t="s">
        <v>1937</v>
      </c>
      <c r="F989" s="3" t="s">
        <v>2724</v>
      </c>
      <c r="G989" s="3" t="s">
        <v>1939</v>
      </c>
      <c r="H989" s="3" t="s">
        <v>2024</v>
      </c>
      <c r="I989" s="3" t="s">
        <v>423</v>
      </c>
      <c r="J989" s="3" t="s">
        <v>2021</v>
      </c>
      <c r="K989" s="3" t="s">
        <v>85</v>
      </c>
      <c r="L989" s="3" t="s">
        <v>2731</v>
      </c>
      <c r="M989" s="3" t="s">
        <v>2732</v>
      </c>
    </row>
    <row r="990" spans="1:13" ht="45" customHeight="1" x14ac:dyDescent="0.25">
      <c r="A990" s="3" t="s">
        <v>781</v>
      </c>
      <c r="B990" s="3" t="s">
        <v>3447</v>
      </c>
      <c r="C990" s="3" t="s">
        <v>2098</v>
      </c>
      <c r="D990" s="3" t="s">
        <v>2723</v>
      </c>
      <c r="E990" s="3" t="s">
        <v>1937</v>
      </c>
      <c r="F990" s="3" t="s">
        <v>2724</v>
      </c>
      <c r="G990" s="3" t="s">
        <v>1939</v>
      </c>
      <c r="H990" s="3" t="s">
        <v>2024</v>
      </c>
      <c r="I990" s="3" t="s">
        <v>423</v>
      </c>
      <c r="J990" s="3" t="s">
        <v>2021</v>
      </c>
      <c r="K990" s="3" t="s">
        <v>85</v>
      </c>
      <c r="L990" s="3" t="s">
        <v>2734</v>
      </c>
      <c r="M990" s="3" t="s">
        <v>2735</v>
      </c>
    </row>
    <row r="991" spans="1:13" ht="45" customHeight="1" x14ac:dyDescent="0.25">
      <c r="A991" s="3" t="s">
        <v>783</v>
      </c>
      <c r="B991" s="3" t="s">
        <v>3448</v>
      </c>
      <c r="C991" s="3" t="s">
        <v>2021</v>
      </c>
      <c r="D991" s="3" t="s">
        <v>2990</v>
      </c>
      <c r="E991" s="3" t="s">
        <v>1937</v>
      </c>
      <c r="F991" s="3" t="s">
        <v>2991</v>
      </c>
      <c r="G991" s="3" t="s">
        <v>1939</v>
      </c>
      <c r="H991" s="3" t="s">
        <v>2495</v>
      </c>
      <c r="I991" s="3" t="s">
        <v>205</v>
      </c>
      <c r="J991" s="3" t="s">
        <v>2021</v>
      </c>
      <c r="K991" s="3" t="s">
        <v>85</v>
      </c>
      <c r="L991" s="3" t="s">
        <v>2992</v>
      </c>
      <c r="M991" s="3" t="s">
        <v>2993</v>
      </c>
    </row>
    <row r="992" spans="1:13" ht="45" customHeight="1" x14ac:dyDescent="0.25">
      <c r="A992" s="3" t="s">
        <v>783</v>
      </c>
      <c r="B992" s="3" t="s">
        <v>3449</v>
      </c>
      <c r="C992" s="3" t="s">
        <v>2021</v>
      </c>
      <c r="D992" s="3" t="s">
        <v>2990</v>
      </c>
      <c r="E992" s="3" t="s">
        <v>1937</v>
      </c>
      <c r="F992" s="3" t="s">
        <v>2991</v>
      </c>
      <c r="G992" s="3" t="s">
        <v>1939</v>
      </c>
      <c r="H992" s="3" t="s">
        <v>2495</v>
      </c>
      <c r="I992" s="3" t="s">
        <v>205</v>
      </c>
      <c r="J992" s="3" t="s">
        <v>2021</v>
      </c>
      <c r="K992" s="3" t="s">
        <v>85</v>
      </c>
      <c r="L992" s="3" t="s">
        <v>2995</v>
      </c>
      <c r="M992" s="3" t="s">
        <v>2996</v>
      </c>
    </row>
    <row r="993" spans="1:13" ht="45" customHeight="1" x14ac:dyDescent="0.25">
      <c r="A993" s="3" t="s">
        <v>783</v>
      </c>
      <c r="B993" s="3" t="s">
        <v>3450</v>
      </c>
      <c r="C993" s="3" t="s">
        <v>2021</v>
      </c>
      <c r="D993" s="3" t="s">
        <v>2990</v>
      </c>
      <c r="E993" s="3" t="s">
        <v>1937</v>
      </c>
      <c r="F993" s="3" t="s">
        <v>2991</v>
      </c>
      <c r="G993" s="3" t="s">
        <v>1939</v>
      </c>
      <c r="H993" s="3" t="s">
        <v>2495</v>
      </c>
      <c r="I993" s="3" t="s">
        <v>205</v>
      </c>
      <c r="J993" s="3" t="s">
        <v>2021</v>
      </c>
      <c r="K993" s="3" t="s">
        <v>85</v>
      </c>
      <c r="L993" s="3" t="s">
        <v>2998</v>
      </c>
      <c r="M993" s="3" t="s">
        <v>2999</v>
      </c>
    </row>
    <row r="994" spans="1:13" ht="45" customHeight="1" x14ac:dyDescent="0.25">
      <c r="A994" s="3" t="s">
        <v>783</v>
      </c>
      <c r="B994" s="3" t="s">
        <v>3451</v>
      </c>
      <c r="C994" s="3" t="s">
        <v>2021</v>
      </c>
      <c r="D994" s="3" t="s">
        <v>2990</v>
      </c>
      <c r="E994" s="3" t="s">
        <v>1937</v>
      </c>
      <c r="F994" s="3" t="s">
        <v>2991</v>
      </c>
      <c r="G994" s="3" t="s">
        <v>1939</v>
      </c>
      <c r="H994" s="3" t="s">
        <v>2495</v>
      </c>
      <c r="I994" s="3" t="s">
        <v>205</v>
      </c>
      <c r="J994" s="3" t="s">
        <v>2021</v>
      </c>
      <c r="K994" s="3" t="s">
        <v>85</v>
      </c>
      <c r="L994" s="3" t="s">
        <v>3001</v>
      </c>
      <c r="M994" s="3" t="s">
        <v>3002</v>
      </c>
    </row>
    <row r="995" spans="1:13" ht="45" customHeight="1" x14ac:dyDescent="0.25">
      <c r="A995" s="3" t="s">
        <v>785</v>
      </c>
      <c r="B995" s="3" t="s">
        <v>3452</v>
      </c>
      <c r="C995" s="3" t="s">
        <v>1969</v>
      </c>
      <c r="D995" s="3" t="s">
        <v>980</v>
      </c>
      <c r="E995" s="3" t="s">
        <v>980</v>
      </c>
      <c r="F995" s="3" t="s">
        <v>1939</v>
      </c>
      <c r="G995" s="3" t="s">
        <v>1939</v>
      </c>
      <c r="H995" s="3" t="s">
        <v>2253</v>
      </c>
      <c r="I995" s="3" t="s">
        <v>520</v>
      </c>
      <c r="J995" s="3" t="s">
        <v>1969</v>
      </c>
      <c r="K995" s="3" t="s">
        <v>85</v>
      </c>
      <c r="L995" s="3" t="s">
        <v>2254</v>
      </c>
      <c r="M995" s="3" t="s">
        <v>2255</v>
      </c>
    </row>
    <row r="996" spans="1:13" ht="45" customHeight="1" x14ac:dyDescent="0.25">
      <c r="A996" s="3" t="s">
        <v>785</v>
      </c>
      <c r="B996" s="3" t="s">
        <v>3453</v>
      </c>
      <c r="C996" s="3" t="s">
        <v>1969</v>
      </c>
      <c r="D996" s="3" t="s">
        <v>980</v>
      </c>
      <c r="E996" s="3" t="s">
        <v>980</v>
      </c>
      <c r="F996" s="3" t="s">
        <v>1939</v>
      </c>
      <c r="G996" s="3" t="s">
        <v>1939</v>
      </c>
      <c r="H996" s="3" t="s">
        <v>2253</v>
      </c>
      <c r="I996" s="3" t="s">
        <v>520</v>
      </c>
      <c r="J996" s="3" t="s">
        <v>1969</v>
      </c>
      <c r="K996" s="3" t="s">
        <v>85</v>
      </c>
      <c r="L996" s="3" t="s">
        <v>2257</v>
      </c>
      <c r="M996" s="3" t="s">
        <v>2258</v>
      </c>
    </row>
    <row r="997" spans="1:13" ht="45" customHeight="1" x14ac:dyDescent="0.25">
      <c r="A997" s="3" t="s">
        <v>785</v>
      </c>
      <c r="B997" s="3" t="s">
        <v>3454</v>
      </c>
      <c r="C997" s="3" t="s">
        <v>1969</v>
      </c>
      <c r="D997" s="3" t="s">
        <v>980</v>
      </c>
      <c r="E997" s="3" t="s">
        <v>980</v>
      </c>
      <c r="F997" s="3" t="s">
        <v>1939</v>
      </c>
      <c r="G997" s="3" t="s">
        <v>1939</v>
      </c>
      <c r="H997" s="3" t="s">
        <v>2253</v>
      </c>
      <c r="I997" s="3" t="s">
        <v>520</v>
      </c>
      <c r="J997" s="3" t="s">
        <v>1969</v>
      </c>
      <c r="K997" s="3" t="s">
        <v>85</v>
      </c>
      <c r="L997" s="3" t="s">
        <v>2260</v>
      </c>
      <c r="M997" s="3" t="s">
        <v>2261</v>
      </c>
    </row>
    <row r="998" spans="1:13" ht="45" customHeight="1" x14ac:dyDescent="0.25">
      <c r="A998" s="3" t="s">
        <v>785</v>
      </c>
      <c r="B998" s="3" t="s">
        <v>3455</v>
      </c>
      <c r="C998" s="3" t="s">
        <v>1969</v>
      </c>
      <c r="D998" s="3" t="s">
        <v>980</v>
      </c>
      <c r="E998" s="3" t="s">
        <v>980</v>
      </c>
      <c r="F998" s="3" t="s">
        <v>1939</v>
      </c>
      <c r="G998" s="3" t="s">
        <v>1939</v>
      </c>
      <c r="H998" s="3" t="s">
        <v>2253</v>
      </c>
      <c r="I998" s="3" t="s">
        <v>520</v>
      </c>
      <c r="J998" s="3" t="s">
        <v>1969</v>
      </c>
      <c r="K998" s="3" t="s">
        <v>85</v>
      </c>
      <c r="L998" s="3" t="s">
        <v>2263</v>
      </c>
      <c r="M998" s="3" t="s">
        <v>2264</v>
      </c>
    </row>
    <row r="999" spans="1:13" ht="45" customHeight="1" x14ac:dyDescent="0.25">
      <c r="A999" s="3" t="s">
        <v>787</v>
      </c>
      <c r="B999" s="3" t="s">
        <v>3456</v>
      </c>
      <c r="C999" s="3" t="s">
        <v>178</v>
      </c>
      <c r="D999" s="3" t="s">
        <v>980</v>
      </c>
      <c r="E999" s="3" t="s">
        <v>980</v>
      </c>
      <c r="F999" s="3" t="s">
        <v>1939</v>
      </c>
      <c r="G999" s="3" t="s">
        <v>1939</v>
      </c>
      <c r="H999" s="3" t="s">
        <v>157</v>
      </c>
      <c r="I999" s="3" t="s">
        <v>544</v>
      </c>
      <c r="J999" s="3" t="s">
        <v>178</v>
      </c>
      <c r="K999" s="3" t="s">
        <v>85</v>
      </c>
      <c r="L999" s="3" t="s">
        <v>2574</v>
      </c>
      <c r="M999" s="3" t="s">
        <v>2575</v>
      </c>
    </row>
    <row r="1000" spans="1:13" ht="45" customHeight="1" x14ac:dyDescent="0.25">
      <c r="A1000" s="3" t="s">
        <v>787</v>
      </c>
      <c r="B1000" s="3" t="s">
        <v>3457</v>
      </c>
      <c r="C1000" s="3" t="s">
        <v>178</v>
      </c>
      <c r="D1000" s="3" t="s">
        <v>980</v>
      </c>
      <c r="E1000" s="3" t="s">
        <v>980</v>
      </c>
      <c r="F1000" s="3" t="s">
        <v>1939</v>
      </c>
      <c r="G1000" s="3" t="s">
        <v>1939</v>
      </c>
      <c r="H1000" s="3" t="s">
        <v>157</v>
      </c>
      <c r="I1000" s="3" t="s">
        <v>544</v>
      </c>
      <c r="J1000" s="3" t="s">
        <v>178</v>
      </c>
      <c r="K1000" s="3" t="s">
        <v>85</v>
      </c>
      <c r="L1000" s="3" t="s">
        <v>2577</v>
      </c>
      <c r="M1000" s="3" t="s">
        <v>2578</v>
      </c>
    </row>
    <row r="1001" spans="1:13" ht="45" customHeight="1" x14ac:dyDescent="0.25">
      <c r="A1001" s="3" t="s">
        <v>789</v>
      </c>
      <c r="B1001" s="3" t="s">
        <v>3458</v>
      </c>
      <c r="C1001" s="3" t="s">
        <v>2071</v>
      </c>
      <c r="D1001" s="3" t="s">
        <v>980</v>
      </c>
      <c r="E1001" s="3" t="s">
        <v>980</v>
      </c>
      <c r="F1001" s="3" t="s">
        <v>1939</v>
      </c>
      <c r="G1001" s="3" t="s">
        <v>1939</v>
      </c>
      <c r="H1001" s="3" t="s">
        <v>280</v>
      </c>
      <c r="I1001" s="3" t="s">
        <v>426</v>
      </c>
      <c r="J1001" s="3" t="s">
        <v>2071</v>
      </c>
      <c r="K1001" s="3" t="s">
        <v>85</v>
      </c>
      <c r="L1001" s="3" t="s">
        <v>2154</v>
      </c>
      <c r="M1001" s="3" t="s">
        <v>2155</v>
      </c>
    </row>
    <row r="1002" spans="1:13" ht="45" customHeight="1" x14ac:dyDescent="0.25">
      <c r="A1002" s="3" t="s">
        <v>789</v>
      </c>
      <c r="B1002" s="3" t="s">
        <v>3459</v>
      </c>
      <c r="C1002" s="3" t="s">
        <v>2071</v>
      </c>
      <c r="D1002" s="3" t="s">
        <v>980</v>
      </c>
      <c r="E1002" s="3" t="s">
        <v>980</v>
      </c>
      <c r="F1002" s="3" t="s">
        <v>1939</v>
      </c>
      <c r="G1002" s="3" t="s">
        <v>1939</v>
      </c>
      <c r="H1002" s="3" t="s">
        <v>280</v>
      </c>
      <c r="I1002" s="3" t="s">
        <v>426</v>
      </c>
      <c r="J1002" s="3" t="s">
        <v>2071</v>
      </c>
      <c r="K1002" s="3" t="s">
        <v>85</v>
      </c>
      <c r="L1002" s="3" t="s">
        <v>2157</v>
      </c>
      <c r="M1002" s="3" t="s">
        <v>2158</v>
      </c>
    </row>
    <row r="1003" spans="1:13" ht="45" customHeight="1" x14ac:dyDescent="0.25">
      <c r="A1003" s="3" t="s">
        <v>789</v>
      </c>
      <c r="B1003" s="3" t="s">
        <v>3460</v>
      </c>
      <c r="C1003" s="3" t="s">
        <v>2071</v>
      </c>
      <c r="D1003" s="3" t="s">
        <v>980</v>
      </c>
      <c r="E1003" s="3" t="s">
        <v>980</v>
      </c>
      <c r="F1003" s="3" t="s">
        <v>1939</v>
      </c>
      <c r="G1003" s="3" t="s">
        <v>1939</v>
      </c>
      <c r="H1003" s="3" t="s">
        <v>280</v>
      </c>
      <c r="I1003" s="3" t="s">
        <v>426</v>
      </c>
      <c r="J1003" s="3" t="s">
        <v>2071</v>
      </c>
      <c r="K1003" s="3" t="s">
        <v>85</v>
      </c>
      <c r="L1003" s="3" t="s">
        <v>2160</v>
      </c>
      <c r="M1003" s="3" t="s">
        <v>2161</v>
      </c>
    </row>
    <row r="1004" spans="1:13" ht="45" customHeight="1" x14ac:dyDescent="0.25">
      <c r="A1004" s="3" t="s">
        <v>789</v>
      </c>
      <c r="B1004" s="3" t="s">
        <v>3461</v>
      </c>
      <c r="C1004" s="3" t="s">
        <v>2071</v>
      </c>
      <c r="D1004" s="3" t="s">
        <v>980</v>
      </c>
      <c r="E1004" s="3" t="s">
        <v>980</v>
      </c>
      <c r="F1004" s="3" t="s">
        <v>1939</v>
      </c>
      <c r="G1004" s="3" t="s">
        <v>1939</v>
      </c>
      <c r="H1004" s="3" t="s">
        <v>280</v>
      </c>
      <c r="I1004" s="3" t="s">
        <v>426</v>
      </c>
      <c r="J1004" s="3" t="s">
        <v>2071</v>
      </c>
      <c r="K1004" s="3" t="s">
        <v>85</v>
      </c>
      <c r="L1004" s="3" t="s">
        <v>2163</v>
      </c>
      <c r="M1004" s="3" t="s">
        <v>2164</v>
      </c>
    </row>
    <row r="1005" spans="1:13" ht="45" customHeight="1" x14ac:dyDescent="0.25">
      <c r="A1005" s="3" t="s">
        <v>791</v>
      </c>
      <c r="B1005" s="3" t="s">
        <v>3462</v>
      </c>
      <c r="C1005" s="3" t="s">
        <v>2318</v>
      </c>
      <c r="D1005" s="3" t="s">
        <v>2319</v>
      </c>
      <c r="E1005" s="3" t="s">
        <v>1937</v>
      </c>
      <c r="F1005" s="3" t="s">
        <v>2320</v>
      </c>
      <c r="G1005" s="3" t="s">
        <v>1939</v>
      </c>
      <c r="H1005" s="3" t="s">
        <v>2321</v>
      </c>
      <c r="I1005" s="3" t="s">
        <v>253</v>
      </c>
      <c r="J1005" s="3" t="s">
        <v>128</v>
      </c>
      <c r="K1005" s="3" t="s">
        <v>2322</v>
      </c>
      <c r="L1005" s="3" t="s">
        <v>2323</v>
      </c>
      <c r="M1005" s="3" t="s">
        <v>2324</v>
      </c>
    </row>
    <row r="1006" spans="1:13" ht="45" customHeight="1" x14ac:dyDescent="0.25">
      <c r="A1006" s="3" t="s">
        <v>791</v>
      </c>
      <c r="B1006" s="3" t="s">
        <v>3463</v>
      </c>
      <c r="C1006" s="3" t="s">
        <v>2318</v>
      </c>
      <c r="D1006" s="3" t="s">
        <v>2319</v>
      </c>
      <c r="E1006" s="3" t="s">
        <v>1937</v>
      </c>
      <c r="F1006" s="3" t="s">
        <v>2320</v>
      </c>
      <c r="G1006" s="3" t="s">
        <v>1939</v>
      </c>
      <c r="H1006" s="3" t="s">
        <v>2321</v>
      </c>
      <c r="I1006" s="3" t="s">
        <v>253</v>
      </c>
      <c r="J1006" s="3" t="s">
        <v>128</v>
      </c>
      <c r="K1006" s="3" t="s">
        <v>2322</v>
      </c>
      <c r="L1006" s="3" t="s">
        <v>2326</v>
      </c>
      <c r="M1006" s="3" t="s">
        <v>2327</v>
      </c>
    </row>
    <row r="1007" spans="1:13" ht="45" customHeight="1" x14ac:dyDescent="0.25">
      <c r="A1007" s="3" t="s">
        <v>791</v>
      </c>
      <c r="B1007" s="3" t="s">
        <v>3464</v>
      </c>
      <c r="C1007" s="3" t="s">
        <v>2318</v>
      </c>
      <c r="D1007" s="3" t="s">
        <v>2319</v>
      </c>
      <c r="E1007" s="3" t="s">
        <v>1937</v>
      </c>
      <c r="F1007" s="3" t="s">
        <v>2320</v>
      </c>
      <c r="G1007" s="3" t="s">
        <v>1939</v>
      </c>
      <c r="H1007" s="3" t="s">
        <v>2321</v>
      </c>
      <c r="I1007" s="3" t="s">
        <v>253</v>
      </c>
      <c r="J1007" s="3" t="s">
        <v>128</v>
      </c>
      <c r="K1007" s="3" t="s">
        <v>2322</v>
      </c>
      <c r="L1007" s="3" t="s">
        <v>2329</v>
      </c>
      <c r="M1007" s="3" t="s">
        <v>2330</v>
      </c>
    </row>
    <row r="1008" spans="1:13" ht="45" customHeight="1" x14ac:dyDescent="0.25">
      <c r="A1008" s="3" t="s">
        <v>791</v>
      </c>
      <c r="B1008" s="3" t="s">
        <v>3465</v>
      </c>
      <c r="C1008" s="3" t="s">
        <v>2318</v>
      </c>
      <c r="D1008" s="3" t="s">
        <v>2319</v>
      </c>
      <c r="E1008" s="3" t="s">
        <v>1937</v>
      </c>
      <c r="F1008" s="3" t="s">
        <v>2320</v>
      </c>
      <c r="G1008" s="3" t="s">
        <v>1939</v>
      </c>
      <c r="H1008" s="3" t="s">
        <v>2321</v>
      </c>
      <c r="I1008" s="3" t="s">
        <v>253</v>
      </c>
      <c r="J1008" s="3" t="s">
        <v>128</v>
      </c>
      <c r="K1008" s="3" t="s">
        <v>2322</v>
      </c>
      <c r="L1008" s="3" t="s">
        <v>2332</v>
      </c>
      <c r="M1008" s="3" t="s">
        <v>2333</v>
      </c>
    </row>
    <row r="1009" spans="1:13" ht="45" customHeight="1" x14ac:dyDescent="0.25">
      <c r="A1009" s="3" t="s">
        <v>793</v>
      </c>
      <c r="B1009" s="3" t="s">
        <v>3466</v>
      </c>
      <c r="C1009" s="3" t="s">
        <v>2629</v>
      </c>
      <c r="D1009" s="3" t="s">
        <v>2630</v>
      </c>
      <c r="E1009" s="3" t="s">
        <v>2631</v>
      </c>
      <c r="F1009" s="3" t="s">
        <v>2632</v>
      </c>
      <c r="G1009" s="3" t="s">
        <v>1939</v>
      </c>
      <c r="H1009" s="3" t="s">
        <v>1654</v>
      </c>
      <c r="I1009" s="3" t="s">
        <v>541</v>
      </c>
      <c r="J1009" s="3" t="s">
        <v>2037</v>
      </c>
      <c r="K1009" s="3" t="s">
        <v>85</v>
      </c>
      <c r="L1009" s="3" t="s">
        <v>2633</v>
      </c>
      <c r="M1009" s="3" t="s">
        <v>2634</v>
      </c>
    </row>
    <row r="1010" spans="1:13" ht="45" customHeight="1" x14ac:dyDescent="0.25">
      <c r="A1010" s="3" t="s">
        <v>793</v>
      </c>
      <c r="B1010" s="3" t="s">
        <v>3467</v>
      </c>
      <c r="C1010" s="3" t="s">
        <v>2629</v>
      </c>
      <c r="D1010" s="3" t="s">
        <v>2630</v>
      </c>
      <c r="E1010" s="3" t="s">
        <v>2631</v>
      </c>
      <c r="F1010" s="3" t="s">
        <v>2632</v>
      </c>
      <c r="G1010" s="3" t="s">
        <v>1939</v>
      </c>
      <c r="H1010" s="3" t="s">
        <v>1654</v>
      </c>
      <c r="I1010" s="3" t="s">
        <v>541</v>
      </c>
      <c r="J1010" s="3" t="s">
        <v>2037</v>
      </c>
      <c r="K1010" s="3" t="s">
        <v>85</v>
      </c>
      <c r="L1010" s="3" t="s">
        <v>2633</v>
      </c>
      <c r="M1010" s="3" t="s">
        <v>2636</v>
      </c>
    </row>
    <row r="1011" spans="1:13" ht="45" customHeight="1" x14ac:dyDescent="0.25">
      <c r="A1011" s="3" t="s">
        <v>793</v>
      </c>
      <c r="B1011" s="3" t="s">
        <v>3468</v>
      </c>
      <c r="C1011" s="3" t="s">
        <v>2629</v>
      </c>
      <c r="D1011" s="3" t="s">
        <v>2630</v>
      </c>
      <c r="E1011" s="3" t="s">
        <v>2631</v>
      </c>
      <c r="F1011" s="3" t="s">
        <v>2632</v>
      </c>
      <c r="G1011" s="3" t="s">
        <v>1939</v>
      </c>
      <c r="H1011" s="3" t="s">
        <v>1654</v>
      </c>
      <c r="I1011" s="3" t="s">
        <v>541</v>
      </c>
      <c r="J1011" s="3" t="s">
        <v>2037</v>
      </c>
      <c r="K1011" s="3" t="s">
        <v>85</v>
      </c>
      <c r="L1011" s="3" t="s">
        <v>2633</v>
      </c>
      <c r="M1011" s="3" t="s">
        <v>2638</v>
      </c>
    </row>
    <row r="1012" spans="1:13" ht="45" customHeight="1" x14ac:dyDescent="0.25">
      <c r="A1012" s="3" t="s">
        <v>793</v>
      </c>
      <c r="B1012" s="3" t="s">
        <v>3469</v>
      </c>
      <c r="C1012" s="3" t="s">
        <v>2629</v>
      </c>
      <c r="D1012" s="3" t="s">
        <v>2630</v>
      </c>
      <c r="E1012" s="3" t="s">
        <v>2631</v>
      </c>
      <c r="F1012" s="3" t="s">
        <v>2632</v>
      </c>
      <c r="G1012" s="3" t="s">
        <v>1939</v>
      </c>
      <c r="H1012" s="3" t="s">
        <v>1654</v>
      </c>
      <c r="I1012" s="3" t="s">
        <v>541</v>
      </c>
      <c r="J1012" s="3" t="s">
        <v>2037</v>
      </c>
      <c r="K1012" s="3" t="s">
        <v>85</v>
      </c>
      <c r="L1012" s="3" t="s">
        <v>2633</v>
      </c>
      <c r="M1012" s="3" t="s">
        <v>2640</v>
      </c>
    </row>
    <row r="1013" spans="1:13" ht="45" customHeight="1" x14ac:dyDescent="0.25">
      <c r="A1013" s="3" t="s">
        <v>796</v>
      </c>
      <c r="B1013" s="3" t="s">
        <v>3470</v>
      </c>
      <c r="C1013" s="3" t="s">
        <v>1998</v>
      </c>
      <c r="D1013" s="3" t="s">
        <v>1999</v>
      </c>
      <c r="E1013" s="3" t="s">
        <v>2000</v>
      </c>
      <c r="F1013" s="3" t="s">
        <v>2001</v>
      </c>
      <c r="G1013" s="3" t="s">
        <v>1939</v>
      </c>
      <c r="H1013" s="3" t="s">
        <v>1579</v>
      </c>
      <c r="I1013" s="3" t="s">
        <v>2002</v>
      </c>
      <c r="J1013" s="3" t="s">
        <v>1998</v>
      </c>
      <c r="K1013" s="3" t="s">
        <v>85</v>
      </c>
      <c r="L1013" s="3" t="s">
        <v>2003</v>
      </c>
      <c r="M1013" s="3" t="s">
        <v>2004</v>
      </c>
    </row>
    <row r="1014" spans="1:13" ht="45" customHeight="1" x14ac:dyDescent="0.25">
      <c r="A1014" s="3" t="s">
        <v>796</v>
      </c>
      <c r="B1014" s="3" t="s">
        <v>3471</v>
      </c>
      <c r="C1014" s="3" t="s">
        <v>1998</v>
      </c>
      <c r="D1014" s="3" t="s">
        <v>1999</v>
      </c>
      <c r="E1014" s="3" t="s">
        <v>2000</v>
      </c>
      <c r="F1014" s="3" t="s">
        <v>2001</v>
      </c>
      <c r="G1014" s="3" t="s">
        <v>1939</v>
      </c>
      <c r="H1014" s="3" t="s">
        <v>1579</v>
      </c>
      <c r="I1014" s="3" t="s">
        <v>2006</v>
      </c>
      <c r="J1014" s="3" t="s">
        <v>1998</v>
      </c>
      <c r="K1014" s="3" t="s">
        <v>85</v>
      </c>
      <c r="L1014" s="3" t="s">
        <v>2007</v>
      </c>
      <c r="M1014" s="3" t="s">
        <v>2008</v>
      </c>
    </row>
    <row r="1015" spans="1:13" ht="45" customHeight="1" x14ac:dyDescent="0.25">
      <c r="A1015" s="3" t="s">
        <v>796</v>
      </c>
      <c r="B1015" s="3" t="s">
        <v>3472</v>
      </c>
      <c r="C1015" s="3" t="s">
        <v>1998</v>
      </c>
      <c r="D1015" s="3" t="s">
        <v>1999</v>
      </c>
      <c r="E1015" s="3" t="s">
        <v>2000</v>
      </c>
      <c r="F1015" s="3" t="s">
        <v>2001</v>
      </c>
      <c r="G1015" s="3" t="s">
        <v>1939</v>
      </c>
      <c r="H1015" s="3" t="s">
        <v>1579</v>
      </c>
      <c r="I1015" s="3" t="s">
        <v>2010</v>
      </c>
      <c r="J1015" s="3" t="s">
        <v>1998</v>
      </c>
      <c r="K1015" s="3" t="s">
        <v>85</v>
      </c>
      <c r="L1015" s="3" t="s">
        <v>2011</v>
      </c>
      <c r="M1015" s="3" t="s">
        <v>2012</v>
      </c>
    </row>
    <row r="1016" spans="1:13" ht="45" customHeight="1" x14ac:dyDescent="0.25">
      <c r="A1016" s="3" t="s">
        <v>796</v>
      </c>
      <c r="B1016" s="3" t="s">
        <v>3473</v>
      </c>
      <c r="C1016" s="3" t="s">
        <v>1998</v>
      </c>
      <c r="D1016" s="3" t="s">
        <v>980</v>
      </c>
      <c r="E1016" s="3" t="s">
        <v>980</v>
      </c>
      <c r="F1016" s="3" t="s">
        <v>1939</v>
      </c>
      <c r="G1016" s="3" t="s">
        <v>1939</v>
      </c>
      <c r="H1016" s="3" t="s">
        <v>308</v>
      </c>
      <c r="I1016" s="3" t="s">
        <v>308</v>
      </c>
      <c r="J1016" s="3" t="s">
        <v>1998</v>
      </c>
      <c r="K1016" s="3" t="s">
        <v>85</v>
      </c>
      <c r="L1016" s="3" t="s">
        <v>2014</v>
      </c>
      <c r="M1016" s="3" t="s">
        <v>2015</v>
      </c>
    </row>
    <row r="1017" spans="1:13" ht="45" customHeight="1" x14ac:dyDescent="0.25">
      <c r="A1017" s="3" t="s">
        <v>798</v>
      </c>
      <c r="B1017" s="3" t="s">
        <v>3474</v>
      </c>
      <c r="C1017" s="3" t="s">
        <v>2021</v>
      </c>
      <c r="D1017" s="3" t="s">
        <v>2396</v>
      </c>
      <c r="E1017" s="3" t="s">
        <v>1937</v>
      </c>
      <c r="F1017" s="3" t="s">
        <v>2397</v>
      </c>
      <c r="G1017" s="3" t="s">
        <v>1939</v>
      </c>
      <c r="H1017" s="3" t="s">
        <v>2398</v>
      </c>
      <c r="I1017" s="3" t="s">
        <v>280</v>
      </c>
      <c r="J1017" s="3" t="s">
        <v>2021</v>
      </c>
      <c r="K1017" s="3" t="s">
        <v>85</v>
      </c>
      <c r="L1017" s="3" t="s">
        <v>2405</v>
      </c>
      <c r="M1017" s="3" t="s">
        <v>2406</v>
      </c>
    </row>
    <row r="1018" spans="1:13" ht="45" customHeight="1" x14ac:dyDescent="0.25">
      <c r="A1018" s="3" t="s">
        <v>798</v>
      </c>
      <c r="B1018" s="3" t="s">
        <v>3475</v>
      </c>
      <c r="C1018" s="3" t="s">
        <v>2021</v>
      </c>
      <c r="D1018" s="3" t="s">
        <v>2396</v>
      </c>
      <c r="E1018" s="3" t="s">
        <v>1937</v>
      </c>
      <c r="F1018" s="3" t="s">
        <v>2397</v>
      </c>
      <c r="G1018" s="3" t="s">
        <v>1939</v>
      </c>
      <c r="H1018" s="3" t="s">
        <v>2398</v>
      </c>
      <c r="I1018" s="3" t="s">
        <v>280</v>
      </c>
      <c r="J1018" s="3" t="s">
        <v>2021</v>
      </c>
      <c r="K1018" s="3" t="s">
        <v>85</v>
      </c>
      <c r="L1018" s="3" t="s">
        <v>2408</v>
      </c>
      <c r="M1018" s="3" t="s">
        <v>2409</v>
      </c>
    </row>
    <row r="1019" spans="1:13" ht="45" customHeight="1" x14ac:dyDescent="0.25">
      <c r="A1019" s="3" t="s">
        <v>798</v>
      </c>
      <c r="B1019" s="3" t="s">
        <v>3476</v>
      </c>
      <c r="C1019" s="3" t="s">
        <v>2021</v>
      </c>
      <c r="D1019" s="3" t="s">
        <v>2396</v>
      </c>
      <c r="E1019" s="3" t="s">
        <v>1937</v>
      </c>
      <c r="F1019" s="3" t="s">
        <v>2397</v>
      </c>
      <c r="G1019" s="3" t="s">
        <v>1939</v>
      </c>
      <c r="H1019" s="3" t="s">
        <v>2398</v>
      </c>
      <c r="I1019" s="3" t="s">
        <v>280</v>
      </c>
      <c r="J1019" s="3" t="s">
        <v>2021</v>
      </c>
      <c r="K1019" s="3" t="s">
        <v>85</v>
      </c>
      <c r="L1019" s="3" t="s">
        <v>2399</v>
      </c>
      <c r="M1019" s="3" t="s">
        <v>2400</v>
      </c>
    </row>
    <row r="1020" spans="1:13" ht="45" customHeight="1" x14ac:dyDescent="0.25">
      <c r="A1020" s="3" t="s">
        <v>798</v>
      </c>
      <c r="B1020" s="3" t="s">
        <v>3477</v>
      </c>
      <c r="C1020" s="3" t="s">
        <v>2021</v>
      </c>
      <c r="D1020" s="3" t="s">
        <v>2396</v>
      </c>
      <c r="E1020" s="3" t="s">
        <v>1937</v>
      </c>
      <c r="F1020" s="3" t="s">
        <v>2397</v>
      </c>
      <c r="G1020" s="3" t="s">
        <v>1939</v>
      </c>
      <c r="H1020" s="3" t="s">
        <v>2398</v>
      </c>
      <c r="I1020" s="3" t="s">
        <v>280</v>
      </c>
      <c r="J1020" s="3" t="s">
        <v>2021</v>
      </c>
      <c r="K1020" s="3" t="s">
        <v>85</v>
      </c>
      <c r="L1020" s="3" t="s">
        <v>2402</v>
      </c>
      <c r="M1020" s="3" t="s">
        <v>2403</v>
      </c>
    </row>
    <row r="1021" spans="1:13" ht="45" customHeight="1" x14ac:dyDescent="0.25">
      <c r="A1021" s="3" t="s">
        <v>800</v>
      </c>
      <c r="B1021" s="3" t="s">
        <v>3478</v>
      </c>
      <c r="C1021" s="3" t="s">
        <v>2098</v>
      </c>
      <c r="D1021" s="3" t="s">
        <v>2099</v>
      </c>
      <c r="E1021" s="3" t="s">
        <v>1937</v>
      </c>
      <c r="F1021" s="3" t="s">
        <v>2100</v>
      </c>
      <c r="G1021" s="3" t="s">
        <v>1939</v>
      </c>
      <c r="H1021" s="3" t="s">
        <v>2101</v>
      </c>
      <c r="I1021" s="3" t="s">
        <v>160</v>
      </c>
      <c r="J1021" s="3" t="s">
        <v>2021</v>
      </c>
      <c r="K1021" s="3" t="s">
        <v>85</v>
      </c>
      <c r="L1021" s="3" t="s">
        <v>2102</v>
      </c>
      <c r="M1021" s="3" t="s">
        <v>2103</v>
      </c>
    </row>
    <row r="1022" spans="1:13" ht="45" customHeight="1" x14ac:dyDescent="0.25">
      <c r="A1022" s="3" t="s">
        <v>800</v>
      </c>
      <c r="B1022" s="3" t="s">
        <v>3479</v>
      </c>
      <c r="C1022" s="3" t="s">
        <v>2098</v>
      </c>
      <c r="D1022" s="3" t="s">
        <v>2099</v>
      </c>
      <c r="E1022" s="3" t="s">
        <v>1937</v>
      </c>
      <c r="F1022" s="3" t="s">
        <v>2100</v>
      </c>
      <c r="G1022" s="3" t="s">
        <v>1939</v>
      </c>
      <c r="H1022" s="3" t="s">
        <v>2101</v>
      </c>
      <c r="I1022" s="3" t="s">
        <v>160</v>
      </c>
      <c r="J1022" s="3" t="s">
        <v>2021</v>
      </c>
      <c r="K1022" s="3" t="s">
        <v>85</v>
      </c>
      <c r="L1022" s="3" t="s">
        <v>2105</v>
      </c>
      <c r="M1022" s="3" t="s">
        <v>2106</v>
      </c>
    </row>
    <row r="1023" spans="1:13" ht="45" customHeight="1" x14ac:dyDescent="0.25">
      <c r="A1023" s="3" t="s">
        <v>800</v>
      </c>
      <c r="B1023" s="3" t="s">
        <v>3480</v>
      </c>
      <c r="C1023" s="3" t="s">
        <v>2098</v>
      </c>
      <c r="D1023" s="3" t="s">
        <v>2099</v>
      </c>
      <c r="E1023" s="3" t="s">
        <v>1937</v>
      </c>
      <c r="F1023" s="3" t="s">
        <v>2100</v>
      </c>
      <c r="G1023" s="3" t="s">
        <v>1939</v>
      </c>
      <c r="H1023" s="3" t="s">
        <v>2101</v>
      </c>
      <c r="I1023" s="3" t="s">
        <v>160</v>
      </c>
      <c r="J1023" s="3" t="s">
        <v>2021</v>
      </c>
      <c r="K1023" s="3" t="s">
        <v>85</v>
      </c>
      <c r="L1023" s="3" t="s">
        <v>2108</v>
      </c>
      <c r="M1023" s="3" t="s">
        <v>2109</v>
      </c>
    </row>
    <row r="1024" spans="1:13" ht="45" customHeight="1" x14ac:dyDescent="0.25">
      <c r="A1024" s="3" t="s">
        <v>800</v>
      </c>
      <c r="B1024" s="3" t="s">
        <v>3481</v>
      </c>
      <c r="C1024" s="3" t="s">
        <v>2098</v>
      </c>
      <c r="D1024" s="3" t="s">
        <v>2099</v>
      </c>
      <c r="E1024" s="3" t="s">
        <v>1937</v>
      </c>
      <c r="F1024" s="3" t="s">
        <v>2100</v>
      </c>
      <c r="G1024" s="3" t="s">
        <v>1939</v>
      </c>
      <c r="H1024" s="3" t="s">
        <v>2101</v>
      </c>
      <c r="I1024" s="3" t="s">
        <v>160</v>
      </c>
      <c r="J1024" s="3" t="s">
        <v>2021</v>
      </c>
      <c r="K1024" s="3" t="s">
        <v>85</v>
      </c>
      <c r="L1024" s="3" t="s">
        <v>2111</v>
      </c>
      <c r="M1024" s="3" t="s">
        <v>2112</v>
      </c>
    </row>
    <row r="1025" spans="1:13" ht="45" customHeight="1" x14ac:dyDescent="0.25">
      <c r="A1025" s="3" t="s">
        <v>802</v>
      </c>
      <c r="B1025" s="3" t="s">
        <v>3482</v>
      </c>
      <c r="C1025" s="3" t="s">
        <v>2037</v>
      </c>
      <c r="D1025" s="3" t="s">
        <v>2114</v>
      </c>
      <c r="E1025" s="3" t="s">
        <v>1937</v>
      </c>
      <c r="F1025" s="3" t="s">
        <v>2115</v>
      </c>
      <c r="G1025" s="3" t="s">
        <v>1939</v>
      </c>
      <c r="H1025" s="3" t="s">
        <v>2116</v>
      </c>
      <c r="I1025" s="3" t="s">
        <v>163</v>
      </c>
      <c r="J1025" s="3" t="s">
        <v>2037</v>
      </c>
      <c r="K1025" s="3" t="s">
        <v>85</v>
      </c>
      <c r="L1025" s="3" t="s">
        <v>2117</v>
      </c>
      <c r="M1025" s="3" t="s">
        <v>2118</v>
      </c>
    </row>
    <row r="1026" spans="1:13" ht="45" customHeight="1" x14ac:dyDescent="0.25">
      <c r="A1026" s="3" t="s">
        <v>802</v>
      </c>
      <c r="B1026" s="3" t="s">
        <v>3483</v>
      </c>
      <c r="C1026" s="3" t="s">
        <v>2037</v>
      </c>
      <c r="D1026" s="3" t="s">
        <v>2114</v>
      </c>
      <c r="E1026" s="3" t="s">
        <v>1937</v>
      </c>
      <c r="F1026" s="3" t="s">
        <v>2115</v>
      </c>
      <c r="G1026" s="3" t="s">
        <v>1939</v>
      </c>
      <c r="H1026" s="3" t="s">
        <v>2116</v>
      </c>
      <c r="I1026" s="3" t="s">
        <v>163</v>
      </c>
      <c r="J1026" s="3" t="s">
        <v>2037</v>
      </c>
      <c r="K1026" s="3" t="s">
        <v>85</v>
      </c>
      <c r="L1026" s="3" t="s">
        <v>2120</v>
      </c>
      <c r="M1026" s="3" t="s">
        <v>2121</v>
      </c>
    </row>
    <row r="1027" spans="1:13" ht="45" customHeight="1" x14ac:dyDescent="0.25">
      <c r="A1027" s="3" t="s">
        <v>802</v>
      </c>
      <c r="B1027" s="3" t="s">
        <v>3484</v>
      </c>
      <c r="C1027" s="3" t="s">
        <v>2037</v>
      </c>
      <c r="D1027" s="3" t="s">
        <v>2114</v>
      </c>
      <c r="E1027" s="3" t="s">
        <v>1937</v>
      </c>
      <c r="F1027" s="3" t="s">
        <v>2115</v>
      </c>
      <c r="G1027" s="3" t="s">
        <v>1939</v>
      </c>
      <c r="H1027" s="3" t="s">
        <v>2116</v>
      </c>
      <c r="I1027" s="3" t="s">
        <v>163</v>
      </c>
      <c r="J1027" s="3" t="s">
        <v>2037</v>
      </c>
      <c r="K1027" s="3" t="s">
        <v>85</v>
      </c>
      <c r="L1027" s="3" t="s">
        <v>2123</v>
      </c>
      <c r="M1027" s="3" t="s">
        <v>2124</v>
      </c>
    </row>
    <row r="1028" spans="1:13" ht="45" customHeight="1" x14ac:dyDescent="0.25">
      <c r="A1028" s="3" t="s">
        <v>802</v>
      </c>
      <c r="B1028" s="3" t="s">
        <v>3485</v>
      </c>
      <c r="C1028" s="3" t="s">
        <v>2037</v>
      </c>
      <c r="D1028" s="3" t="s">
        <v>2114</v>
      </c>
      <c r="E1028" s="3" t="s">
        <v>1937</v>
      </c>
      <c r="F1028" s="3" t="s">
        <v>2115</v>
      </c>
      <c r="G1028" s="3" t="s">
        <v>1939</v>
      </c>
      <c r="H1028" s="3" t="s">
        <v>2116</v>
      </c>
      <c r="I1028" s="3" t="s">
        <v>163</v>
      </c>
      <c r="J1028" s="3" t="s">
        <v>2037</v>
      </c>
      <c r="K1028" s="3" t="s">
        <v>85</v>
      </c>
      <c r="L1028" s="3" t="s">
        <v>2126</v>
      </c>
      <c r="M1028" s="3" t="s">
        <v>2127</v>
      </c>
    </row>
    <row r="1029" spans="1:13" ht="45" customHeight="1" x14ac:dyDescent="0.25">
      <c r="A1029" s="3" t="s">
        <v>804</v>
      </c>
      <c r="B1029" s="3" t="s">
        <v>3486</v>
      </c>
      <c r="C1029" s="3" t="s">
        <v>2457</v>
      </c>
      <c r="D1029" s="3" t="s">
        <v>2458</v>
      </c>
      <c r="E1029" s="3" t="s">
        <v>1937</v>
      </c>
      <c r="F1029" s="3" t="s">
        <v>2459</v>
      </c>
      <c r="G1029" s="3" t="s">
        <v>1939</v>
      </c>
      <c r="H1029" s="3" t="s">
        <v>2024</v>
      </c>
      <c r="I1029" s="3" t="s">
        <v>283</v>
      </c>
      <c r="J1029" s="3" t="s">
        <v>2071</v>
      </c>
      <c r="K1029" s="3" t="s">
        <v>85</v>
      </c>
      <c r="L1029" s="3" t="s">
        <v>2460</v>
      </c>
      <c r="M1029" s="3" t="s">
        <v>2461</v>
      </c>
    </row>
    <row r="1030" spans="1:13" ht="45" customHeight="1" x14ac:dyDescent="0.25">
      <c r="A1030" s="3" t="s">
        <v>804</v>
      </c>
      <c r="B1030" s="3" t="s">
        <v>3487</v>
      </c>
      <c r="C1030" s="3" t="s">
        <v>2457</v>
      </c>
      <c r="D1030" s="3" t="s">
        <v>2458</v>
      </c>
      <c r="E1030" s="3" t="s">
        <v>1937</v>
      </c>
      <c r="F1030" s="3" t="s">
        <v>2459</v>
      </c>
      <c r="G1030" s="3" t="s">
        <v>1939</v>
      </c>
      <c r="H1030" s="3" t="s">
        <v>2024</v>
      </c>
      <c r="I1030" s="3" t="s">
        <v>283</v>
      </c>
      <c r="J1030" s="3" t="s">
        <v>2071</v>
      </c>
      <c r="K1030" s="3" t="s">
        <v>85</v>
      </c>
      <c r="L1030" s="3" t="s">
        <v>2463</v>
      </c>
      <c r="M1030" s="3" t="s">
        <v>2464</v>
      </c>
    </row>
    <row r="1031" spans="1:13" ht="45" customHeight="1" x14ac:dyDescent="0.25">
      <c r="A1031" s="3" t="s">
        <v>804</v>
      </c>
      <c r="B1031" s="3" t="s">
        <v>3488</v>
      </c>
      <c r="C1031" s="3" t="s">
        <v>2457</v>
      </c>
      <c r="D1031" s="3" t="s">
        <v>2458</v>
      </c>
      <c r="E1031" s="3" t="s">
        <v>1937</v>
      </c>
      <c r="F1031" s="3" t="s">
        <v>2459</v>
      </c>
      <c r="G1031" s="3" t="s">
        <v>1939</v>
      </c>
      <c r="H1031" s="3" t="s">
        <v>2024</v>
      </c>
      <c r="I1031" s="3" t="s">
        <v>283</v>
      </c>
      <c r="J1031" s="3" t="s">
        <v>2071</v>
      </c>
      <c r="K1031" s="3" t="s">
        <v>85</v>
      </c>
      <c r="L1031" s="3" t="s">
        <v>2466</v>
      </c>
      <c r="M1031" s="3" t="s">
        <v>2467</v>
      </c>
    </row>
    <row r="1032" spans="1:13" ht="45" customHeight="1" x14ac:dyDescent="0.25">
      <c r="A1032" s="3" t="s">
        <v>804</v>
      </c>
      <c r="B1032" s="3" t="s">
        <v>3489</v>
      </c>
      <c r="C1032" s="3" t="s">
        <v>2457</v>
      </c>
      <c r="D1032" s="3" t="s">
        <v>2458</v>
      </c>
      <c r="E1032" s="3" t="s">
        <v>1937</v>
      </c>
      <c r="F1032" s="3" t="s">
        <v>2459</v>
      </c>
      <c r="G1032" s="3" t="s">
        <v>1939</v>
      </c>
      <c r="H1032" s="3" t="s">
        <v>2024</v>
      </c>
      <c r="I1032" s="3" t="s">
        <v>283</v>
      </c>
      <c r="J1032" s="3" t="s">
        <v>2071</v>
      </c>
      <c r="K1032" s="3" t="s">
        <v>85</v>
      </c>
      <c r="L1032" s="3" t="s">
        <v>2469</v>
      </c>
      <c r="M1032" s="3" t="s">
        <v>2470</v>
      </c>
    </row>
    <row r="1033" spans="1:13" ht="45" customHeight="1" x14ac:dyDescent="0.25">
      <c r="A1033" s="3" t="s">
        <v>806</v>
      </c>
      <c r="B1033" s="3" t="s">
        <v>3490</v>
      </c>
      <c r="C1033" s="3" t="s">
        <v>2021</v>
      </c>
      <c r="D1033" s="3" t="s">
        <v>2411</v>
      </c>
      <c r="E1033" s="3" t="s">
        <v>1937</v>
      </c>
      <c r="F1033" s="3" t="s">
        <v>2412</v>
      </c>
      <c r="G1033" s="3" t="s">
        <v>1939</v>
      </c>
      <c r="H1033" s="3" t="s">
        <v>2196</v>
      </c>
      <c r="I1033" s="3" t="s">
        <v>253</v>
      </c>
      <c r="J1033" s="3" t="s">
        <v>2021</v>
      </c>
      <c r="K1033" s="3" t="s">
        <v>85</v>
      </c>
      <c r="L1033" s="3" t="s">
        <v>2413</v>
      </c>
      <c r="M1033" s="3" t="s">
        <v>2414</v>
      </c>
    </row>
    <row r="1034" spans="1:13" ht="45" customHeight="1" x14ac:dyDescent="0.25">
      <c r="A1034" s="3" t="s">
        <v>806</v>
      </c>
      <c r="B1034" s="3" t="s">
        <v>3491</v>
      </c>
      <c r="C1034" s="3" t="s">
        <v>2021</v>
      </c>
      <c r="D1034" s="3" t="s">
        <v>2411</v>
      </c>
      <c r="E1034" s="3" t="s">
        <v>1937</v>
      </c>
      <c r="F1034" s="3" t="s">
        <v>2412</v>
      </c>
      <c r="G1034" s="3" t="s">
        <v>1939</v>
      </c>
      <c r="H1034" s="3" t="s">
        <v>2196</v>
      </c>
      <c r="I1034" s="3" t="s">
        <v>253</v>
      </c>
      <c r="J1034" s="3" t="s">
        <v>2021</v>
      </c>
      <c r="K1034" s="3" t="s">
        <v>85</v>
      </c>
      <c r="L1034" s="3" t="s">
        <v>2416</v>
      </c>
      <c r="M1034" s="3" t="s">
        <v>2417</v>
      </c>
    </row>
    <row r="1035" spans="1:13" ht="45" customHeight="1" x14ac:dyDescent="0.25">
      <c r="A1035" s="3" t="s">
        <v>806</v>
      </c>
      <c r="B1035" s="3" t="s">
        <v>3492</v>
      </c>
      <c r="C1035" s="3" t="s">
        <v>2021</v>
      </c>
      <c r="D1035" s="3" t="s">
        <v>2411</v>
      </c>
      <c r="E1035" s="3" t="s">
        <v>1937</v>
      </c>
      <c r="F1035" s="3" t="s">
        <v>2412</v>
      </c>
      <c r="G1035" s="3" t="s">
        <v>1939</v>
      </c>
      <c r="H1035" s="3" t="s">
        <v>2196</v>
      </c>
      <c r="I1035" s="3" t="s">
        <v>253</v>
      </c>
      <c r="J1035" s="3" t="s">
        <v>2021</v>
      </c>
      <c r="K1035" s="3" t="s">
        <v>85</v>
      </c>
      <c r="L1035" s="3" t="s">
        <v>2419</v>
      </c>
      <c r="M1035" s="3" t="s">
        <v>2420</v>
      </c>
    </row>
    <row r="1036" spans="1:13" ht="45" customHeight="1" x14ac:dyDescent="0.25">
      <c r="A1036" s="3" t="s">
        <v>806</v>
      </c>
      <c r="B1036" s="3" t="s">
        <v>3493</v>
      </c>
      <c r="C1036" s="3" t="s">
        <v>2021</v>
      </c>
      <c r="D1036" s="3" t="s">
        <v>2411</v>
      </c>
      <c r="E1036" s="3" t="s">
        <v>1937</v>
      </c>
      <c r="F1036" s="3" t="s">
        <v>2412</v>
      </c>
      <c r="G1036" s="3" t="s">
        <v>1939</v>
      </c>
      <c r="H1036" s="3" t="s">
        <v>2196</v>
      </c>
      <c r="I1036" s="3" t="s">
        <v>253</v>
      </c>
      <c r="J1036" s="3" t="s">
        <v>2021</v>
      </c>
      <c r="K1036" s="3" t="s">
        <v>85</v>
      </c>
      <c r="L1036" s="3" t="s">
        <v>2422</v>
      </c>
      <c r="M1036" s="3" t="s">
        <v>2423</v>
      </c>
    </row>
    <row r="1037" spans="1:13" ht="45" customHeight="1" x14ac:dyDescent="0.25">
      <c r="A1037" s="3" t="s">
        <v>808</v>
      </c>
      <c r="B1037" s="3" t="s">
        <v>3494</v>
      </c>
      <c r="C1037" s="3" t="s">
        <v>2068</v>
      </c>
      <c r="D1037" s="3" t="s">
        <v>2646</v>
      </c>
      <c r="E1037" s="3" t="s">
        <v>1937</v>
      </c>
      <c r="F1037" s="3" t="s">
        <v>2647</v>
      </c>
      <c r="G1037" s="3" t="s">
        <v>1939</v>
      </c>
      <c r="H1037" s="3" t="s">
        <v>2375</v>
      </c>
      <c r="I1037" s="3" t="s">
        <v>303</v>
      </c>
      <c r="J1037" s="3" t="s">
        <v>2071</v>
      </c>
      <c r="K1037" s="3" t="s">
        <v>85</v>
      </c>
      <c r="L1037" s="3" t="s">
        <v>2648</v>
      </c>
      <c r="M1037" s="3" t="s">
        <v>2649</v>
      </c>
    </row>
    <row r="1038" spans="1:13" ht="45" customHeight="1" x14ac:dyDescent="0.25">
      <c r="A1038" s="3" t="s">
        <v>808</v>
      </c>
      <c r="B1038" s="3" t="s">
        <v>3495</v>
      </c>
      <c r="C1038" s="3" t="s">
        <v>2068</v>
      </c>
      <c r="D1038" s="3" t="s">
        <v>2646</v>
      </c>
      <c r="E1038" s="3" t="s">
        <v>1937</v>
      </c>
      <c r="F1038" s="3" t="s">
        <v>2647</v>
      </c>
      <c r="G1038" s="3" t="s">
        <v>1939</v>
      </c>
      <c r="H1038" s="3" t="s">
        <v>2375</v>
      </c>
      <c r="I1038" s="3" t="s">
        <v>303</v>
      </c>
      <c r="J1038" s="3" t="s">
        <v>2071</v>
      </c>
      <c r="K1038" s="3" t="s">
        <v>85</v>
      </c>
      <c r="L1038" s="3" t="s">
        <v>2651</v>
      </c>
      <c r="M1038" s="3" t="s">
        <v>2652</v>
      </c>
    </row>
    <row r="1039" spans="1:13" ht="45" customHeight="1" x14ac:dyDescent="0.25">
      <c r="A1039" s="3" t="s">
        <v>808</v>
      </c>
      <c r="B1039" s="3" t="s">
        <v>3496</v>
      </c>
      <c r="C1039" s="3" t="s">
        <v>2068</v>
      </c>
      <c r="D1039" s="3" t="s">
        <v>2646</v>
      </c>
      <c r="E1039" s="3" t="s">
        <v>1937</v>
      </c>
      <c r="F1039" s="3" t="s">
        <v>2647</v>
      </c>
      <c r="G1039" s="3" t="s">
        <v>1939</v>
      </c>
      <c r="H1039" s="3" t="s">
        <v>2375</v>
      </c>
      <c r="I1039" s="3" t="s">
        <v>303</v>
      </c>
      <c r="J1039" s="3" t="s">
        <v>2071</v>
      </c>
      <c r="K1039" s="3" t="s">
        <v>85</v>
      </c>
      <c r="L1039" s="3" t="s">
        <v>2654</v>
      </c>
      <c r="M1039" s="3" t="s">
        <v>2655</v>
      </c>
    </row>
    <row r="1040" spans="1:13" ht="45" customHeight="1" x14ac:dyDescent="0.25">
      <c r="A1040" s="3" t="s">
        <v>808</v>
      </c>
      <c r="B1040" s="3" t="s">
        <v>3497</v>
      </c>
      <c r="C1040" s="3" t="s">
        <v>2068</v>
      </c>
      <c r="D1040" s="3" t="s">
        <v>2646</v>
      </c>
      <c r="E1040" s="3" t="s">
        <v>1937</v>
      </c>
      <c r="F1040" s="3" t="s">
        <v>2647</v>
      </c>
      <c r="G1040" s="3" t="s">
        <v>1939</v>
      </c>
      <c r="H1040" s="3" t="s">
        <v>2375</v>
      </c>
      <c r="I1040" s="3" t="s">
        <v>303</v>
      </c>
      <c r="J1040" s="3" t="s">
        <v>2071</v>
      </c>
      <c r="K1040" s="3" t="s">
        <v>85</v>
      </c>
      <c r="L1040" s="3" t="s">
        <v>2657</v>
      </c>
      <c r="M1040" s="3" t="s">
        <v>2658</v>
      </c>
    </row>
    <row r="1041" spans="1:13" ht="45" customHeight="1" x14ac:dyDescent="0.25">
      <c r="A1041" s="3" t="s">
        <v>810</v>
      </c>
      <c r="B1041" s="3" t="s">
        <v>3498</v>
      </c>
      <c r="C1041" s="3" t="s">
        <v>2037</v>
      </c>
      <c r="D1041" s="3" t="s">
        <v>2897</v>
      </c>
      <c r="E1041" s="3" t="s">
        <v>1937</v>
      </c>
      <c r="F1041" s="3" t="s">
        <v>2898</v>
      </c>
      <c r="G1041" s="3" t="s">
        <v>1939</v>
      </c>
      <c r="H1041" s="3" t="s">
        <v>2899</v>
      </c>
      <c r="I1041" s="3" t="s">
        <v>536</v>
      </c>
      <c r="J1041" s="3" t="s">
        <v>2037</v>
      </c>
      <c r="K1041" s="3" t="s">
        <v>85</v>
      </c>
      <c r="L1041" s="3" t="s">
        <v>2900</v>
      </c>
      <c r="M1041" s="3" t="s">
        <v>2901</v>
      </c>
    </row>
    <row r="1042" spans="1:13" ht="45" customHeight="1" x14ac:dyDescent="0.25">
      <c r="A1042" s="3" t="s">
        <v>810</v>
      </c>
      <c r="B1042" s="3" t="s">
        <v>3499</v>
      </c>
      <c r="C1042" s="3" t="s">
        <v>2037</v>
      </c>
      <c r="D1042" s="3" t="s">
        <v>2897</v>
      </c>
      <c r="E1042" s="3" t="s">
        <v>1937</v>
      </c>
      <c r="F1042" s="3" t="s">
        <v>2898</v>
      </c>
      <c r="G1042" s="3" t="s">
        <v>1939</v>
      </c>
      <c r="H1042" s="3" t="s">
        <v>2899</v>
      </c>
      <c r="I1042" s="3" t="s">
        <v>536</v>
      </c>
      <c r="J1042" s="3" t="s">
        <v>2037</v>
      </c>
      <c r="K1042" s="3" t="s">
        <v>85</v>
      </c>
      <c r="L1042" s="3" t="s">
        <v>2903</v>
      </c>
      <c r="M1042" s="3" t="s">
        <v>2904</v>
      </c>
    </row>
    <row r="1043" spans="1:13" ht="45" customHeight="1" x14ac:dyDescent="0.25">
      <c r="A1043" s="3" t="s">
        <v>810</v>
      </c>
      <c r="B1043" s="3" t="s">
        <v>3500</v>
      </c>
      <c r="C1043" s="3" t="s">
        <v>2037</v>
      </c>
      <c r="D1043" s="3" t="s">
        <v>2897</v>
      </c>
      <c r="E1043" s="3" t="s">
        <v>1937</v>
      </c>
      <c r="F1043" s="3" t="s">
        <v>2898</v>
      </c>
      <c r="G1043" s="3" t="s">
        <v>1939</v>
      </c>
      <c r="H1043" s="3" t="s">
        <v>2899</v>
      </c>
      <c r="I1043" s="3" t="s">
        <v>536</v>
      </c>
      <c r="J1043" s="3" t="s">
        <v>2037</v>
      </c>
      <c r="K1043" s="3" t="s">
        <v>85</v>
      </c>
      <c r="L1043" s="3" t="s">
        <v>2906</v>
      </c>
      <c r="M1043" s="3" t="s">
        <v>2907</v>
      </c>
    </row>
    <row r="1044" spans="1:13" ht="45" customHeight="1" x14ac:dyDescent="0.25">
      <c r="A1044" s="3" t="s">
        <v>810</v>
      </c>
      <c r="B1044" s="3" t="s">
        <v>3501</v>
      </c>
      <c r="C1044" s="3" t="s">
        <v>2037</v>
      </c>
      <c r="D1044" s="3" t="s">
        <v>2897</v>
      </c>
      <c r="E1044" s="3" t="s">
        <v>1937</v>
      </c>
      <c r="F1044" s="3" t="s">
        <v>2898</v>
      </c>
      <c r="G1044" s="3" t="s">
        <v>1939</v>
      </c>
      <c r="H1044" s="3" t="s">
        <v>2899</v>
      </c>
      <c r="I1044" s="3" t="s">
        <v>536</v>
      </c>
      <c r="J1044" s="3" t="s">
        <v>2037</v>
      </c>
      <c r="K1044" s="3" t="s">
        <v>85</v>
      </c>
      <c r="L1044" s="3" t="s">
        <v>2909</v>
      </c>
      <c r="M1044" s="3" t="s">
        <v>2910</v>
      </c>
    </row>
    <row r="1045" spans="1:13" ht="45" customHeight="1" x14ac:dyDescent="0.25">
      <c r="A1045" s="3" t="s">
        <v>812</v>
      </c>
      <c r="B1045" s="3" t="s">
        <v>3502</v>
      </c>
      <c r="C1045" s="3" t="s">
        <v>2021</v>
      </c>
      <c r="D1045" s="3" t="s">
        <v>2209</v>
      </c>
      <c r="E1045" s="3" t="s">
        <v>1937</v>
      </c>
      <c r="F1045" s="3" t="s">
        <v>2210</v>
      </c>
      <c r="G1045" s="3" t="s">
        <v>1939</v>
      </c>
      <c r="H1045" s="3" t="s">
        <v>2211</v>
      </c>
      <c r="I1045" s="3" t="s">
        <v>2212</v>
      </c>
      <c r="J1045" s="3" t="s">
        <v>2021</v>
      </c>
      <c r="K1045" s="3" t="s">
        <v>85</v>
      </c>
      <c r="L1045" s="3" t="s">
        <v>2213</v>
      </c>
      <c r="M1045" s="3" t="s">
        <v>2214</v>
      </c>
    </row>
    <row r="1046" spans="1:13" ht="45" customHeight="1" x14ac:dyDescent="0.25">
      <c r="A1046" s="3" t="s">
        <v>812</v>
      </c>
      <c r="B1046" s="3" t="s">
        <v>3503</v>
      </c>
      <c r="C1046" s="3" t="s">
        <v>2021</v>
      </c>
      <c r="D1046" s="3" t="s">
        <v>2209</v>
      </c>
      <c r="E1046" s="3" t="s">
        <v>1937</v>
      </c>
      <c r="F1046" s="3" t="s">
        <v>2210</v>
      </c>
      <c r="G1046" s="3" t="s">
        <v>1939</v>
      </c>
      <c r="H1046" s="3" t="s">
        <v>2211</v>
      </c>
      <c r="I1046" s="3" t="s">
        <v>2212</v>
      </c>
      <c r="J1046" s="3" t="s">
        <v>2021</v>
      </c>
      <c r="K1046" s="3" t="s">
        <v>85</v>
      </c>
      <c r="L1046" s="3" t="s">
        <v>2216</v>
      </c>
      <c r="M1046" s="3" t="s">
        <v>2217</v>
      </c>
    </row>
    <row r="1047" spans="1:13" ht="45" customHeight="1" x14ac:dyDescent="0.25">
      <c r="A1047" s="3" t="s">
        <v>812</v>
      </c>
      <c r="B1047" s="3" t="s">
        <v>3504</v>
      </c>
      <c r="C1047" s="3" t="s">
        <v>2021</v>
      </c>
      <c r="D1047" s="3" t="s">
        <v>2209</v>
      </c>
      <c r="E1047" s="3" t="s">
        <v>1937</v>
      </c>
      <c r="F1047" s="3" t="s">
        <v>2210</v>
      </c>
      <c r="G1047" s="3" t="s">
        <v>1939</v>
      </c>
      <c r="H1047" s="3" t="s">
        <v>2211</v>
      </c>
      <c r="I1047" s="3" t="s">
        <v>2212</v>
      </c>
      <c r="J1047" s="3" t="s">
        <v>2021</v>
      </c>
      <c r="K1047" s="3" t="s">
        <v>85</v>
      </c>
      <c r="L1047" s="3" t="s">
        <v>2219</v>
      </c>
      <c r="M1047" s="3" t="s">
        <v>2220</v>
      </c>
    </row>
    <row r="1048" spans="1:13" ht="45" customHeight="1" x14ac:dyDescent="0.25">
      <c r="A1048" s="3" t="s">
        <v>812</v>
      </c>
      <c r="B1048" s="3" t="s">
        <v>3505</v>
      </c>
      <c r="C1048" s="3" t="s">
        <v>2021</v>
      </c>
      <c r="D1048" s="3" t="s">
        <v>2209</v>
      </c>
      <c r="E1048" s="3" t="s">
        <v>1937</v>
      </c>
      <c r="F1048" s="3" t="s">
        <v>2210</v>
      </c>
      <c r="G1048" s="3" t="s">
        <v>1939</v>
      </c>
      <c r="H1048" s="3" t="s">
        <v>2211</v>
      </c>
      <c r="I1048" s="3" t="s">
        <v>2212</v>
      </c>
      <c r="J1048" s="3" t="s">
        <v>2021</v>
      </c>
      <c r="K1048" s="3" t="s">
        <v>85</v>
      </c>
      <c r="L1048" s="3" t="s">
        <v>2222</v>
      </c>
      <c r="M1048" s="3" t="s">
        <v>2223</v>
      </c>
    </row>
    <row r="1049" spans="1:13" ht="45" customHeight="1" x14ac:dyDescent="0.25">
      <c r="A1049" s="3" t="s">
        <v>814</v>
      </c>
      <c r="B1049" s="3" t="s">
        <v>3506</v>
      </c>
      <c r="C1049" s="3" t="s">
        <v>2318</v>
      </c>
      <c r="D1049" s="3" t="s">
        <v>2319</v>
      </c>
      <c r="E1049" s="3" t="s">
        <v>1937</v>
      </c>
      <c r="F1049" s="3" t="s">
        <v>2320</v>
      </c>
      <c r="G1049" s="3" t="s">
        <v>1939</v>
      </c>
      <c r="H1049" s="3" t="s">
        <v>2321</v>
      </c>
      <c r="I1049" s="3" t="s">
        <v>253</v>
      </c>
      <c r="J1049" s="3" t="s">
        <v>128</v>
      </c>
      <c r="K1049" s="3" t="s">
        <v>2322</v>
      </c>
      <c r="L1049" s="3" t="s">
        <v>2323</v>
      </c>
      <c r="M1049" s="3" t="s">
        <v>2324</v>
      </c>
    </row>
    <row r="1050" spans="1:13" ht="45" customHeight="1" x14ac:dyDescent="0.25">
      <c r="A1050" s="3" t="s">
        <v>814</v>
      </c>
      <c r="B1050" s="3" t="s">
        <v>3507</v>
      </c>
      <c r="C1050" s="3" t="s">
        <v>2318</v>
      </c>
      <c r="D1050" s="3" t="s">
        <v>2319</v>
      </c>
      <c r="E1050" s="3" t="s">
        <v>1937</v>
      </c>
      <c r="F1050" s="3" t="s">
        <v>2320</v>
      </c>
      <c r="G1050" s="3" t="s">
        <v>1939</v>
      </c>
      <c r="H1050" s="3" t="s">
        <v>2321</v>
      </c>
      <c r="I1050" s="3" t="s">
        <v>253</v>
      </c>
      <c r="J1050" s="3" t="s">
        <v>128</v>
      </c>
      <c r="K1050" s="3" t="s">
        <v>2322</v>
      </c>
      <c r="L1050" s="3" t="s">
        <v>2326</v>
      </c>
      <c r="M1050" s="3" t="s">
        <v>2327</v>
      </c>
    </row>
    <row r="1051" spans="1:13" ht="45" customHeight="1" x14ac:dyDescent="0.25">
      <c r="A1051" s="3" t="s">
        <v>814</v>
      </c>
      <c r="B1051" s="3" t="s">
        <v>3508</v>
      </c>
      <c r="C1051" s="3" t="s">
        <v>2318</v>
      </c>
      <c r="D1051" s="3" t="s">
        <v>2319</v>
      </c>
      <c r="E1051" s="3" t="s">
        <v>1937</v>
      </c>
      <c r="F1051" s="3" t="s">
        <v>2320</v>
      </c>
      <c r="G1051" s="3" t="s">
        <v>1939</v>
      </c>
      <c r="H1051" s="3" t="s">
        <v>2321</v>
      </c>
      <c r="I1051" s="3" t="s">
        <v>253</v>
      </c>
      <c r="J1051" s="3" t="s">
        <v>128</v>
      </c>
      <c r="K1051" s="3" t="s">
        <v>2322</v>
      </c>
      <c r="L1051" s="3" t="s">
        <v>2329</v>
      </c>
      <c r="M1051" s="3" t="s">
        <v>2330</v>
      </c>
    </row>
    <row r="1052" spans="1:13" ht="45" customHeight="1" x14ac:dyDescent="0.25">
      <c r="A1052" s="3" t="s">
        <v>814</v>
      </c>
      <c r="B1052" s="3" t="s">
        <v>3509</v>
      </c>
      <c r="C1052" s="3" t="s">
        <v>2318</v>
      </c>
      <c r="D1052" s="3" t="s">
        <v>2319</v>
      </c>
      <c r="E1052" s="3" t="s">
        <v>1937</v>
      </c>
      <c r="F1052" s="3" t="s">
        <v>2320</v>
      </c>
      <c r="G1052" s="3" t="s">
        <v>1939</v>
      </c>
      <c r="H1052" s="3" t="s">
        <v>2321</v>
      </c>
      <c r="I1052" s="3" t="s">
        <v>253</v>
      </c>
      <c r="J1052" s="3" t="s">
        <v>128</v>
      </c>
      <c r="K1052" s="3" t="s">
        <v>2322</v>
      </c>
      <c r="L1052" s="3" t="s">
        <v>2332</v>
      </c>
      <c r="M1052" s="3" t="s">
        <v>2333</v>
      </c>
    </row>
    <row r="1053" spans="1:13" ht="45" customHeight="1" x14ac:dyDescent="0.25">
      <c r="A1053" s="3" t="s">
        <v>816</v>
      </c>
      <c r="B1053" s="3" t="s">
        <v>3510</v>
      </c>
      <c r="C1053" s="3" t="s">
        <v>1935</v>
      </c>
      <c r="D1053" s="3" t="s">
        <v>1936</v>
      </c>
      <c r="E1053" s="3" t="s">
        <v>1937</v>
      </c>
      <c r="F1053" s="3" t="s">
        <v>1944</v>
      </c>
      <c r="G1053" s="3" t="s">
        <v>1939</v>
      </c>
      <c r="H1053" s="3" t="s">
        <v>1940</v>
      </c>
      <c r="I1053" s="3" t="s">
        <v>303</v>
      </c>
      <c r="J1053" s="3" t="s">
        <v>1935</v>
      </c>
      <c r="K1053" s="3" t="s">
        <v>85</v>
      </c>
      <c r="L1053" s="3" t="s">
        <v>1945</v>
      </c>
      <c r="M1053" s="3" t="s">
        <v>1946</v>
      </c>
    </row>
    <row r="1054" spans="1:13" ht="45" customHeight="1" x14ac:dyDescent="0.25">
      <c r="A1054" s="3" t="s">
        <v>816</v>
      </c>
      <c r="B1054" s="3" t="s">
        <v>3511</v>
      </c>
      <c r="C1054" s="3" t="s">
        <v>1935</v>
      </c>
      <c r="D1054" s="3" t="s">
        <v>1936</v>
      </c>
      <c r="E1054" s="3" t="s">
        <v>1937</v>
      </c>
      <c r="F1054" s="3" t="s">
        <v>1944</v>
      </c>
      <c r="G1054" s="3" t="s">
        <v>1939</v>
      </c>
      <c r="H1054" s="3" t="s">
        <v>1940</v>
      </c>
      <c r="I1054" s="3" t="s">
        <v>303</v>
      </c>
      <c r="J1054" s="3" t="s">
        <v>1935</v>
      </c>
      <c r="K1054" s="3" t="s">
        <v>85</v>
      </c>
      <c r="L1054" s="3" t="s">
        <v>1948</v>
      </c>
      <c r="M1054" s="3" t="s">
        <v>1949</v>
      </c>
    </row>
    <row r="1055" spans="1:13" ht="45" customHeight="1" x14ac:dyDescent="0.25">
      <c r="A1055" s="3" t="s">
        <v>816</v>
      </c>
      <c r="B1055" s="3" t="s">
        <v>3512</v>
      </c>
      <c r="C1055" s="3" t="s">
        <v>1935</v>
      </c>
      <c r="D1055" s="3" t="s">
        <v>1936</v>
      </c>
      <c r="E1055" s="3" t="s">
        <v>1937</v>
      </c>
      <c r="F1055" s="3" t="s">
        <v>1944</v>
      </c>
      <c r="G1055" s="3" t="s">
        <v>1939</v>
      </c>
      <c r="H1055" s="3" t="s">
        <v>1940</v>
      </c>
      <c r="I1055" s="3" t="s">
        <v>303</v>
      </c>
      <c r="J1055" s="3" t="s">
        <v>1935</v>
      </c>
      <c r="K1055" s="3" t="s">
        <v>85</v>
      </c>
      <c r="L1055" s="3" t="s">
        <v>1951</v>
      </c>
      <c r="M1055" s="3" t="s">
        <v>1952</v>
      </c>
    </row>
    <row r="1056" spans="1:13" ht="45" customHeight="1" x14ac:dyDescent="0.25">
      <c r="A1056" s="3" t="s">
        <v>816</v>
      </c>
      <c r="B1056" s="3" t="s">
        <v>3513</v>
      </c>
      <c r="C1056" s="3" t="s">
        <v>1935</v>
      </c>
      <c r="D1056" s="3" t="s">
        <v>1936</v>
      </c>
      <c r="E1056" s="3" t="s">
        <v>1937</v>
      </c>
      <c r="F1056" s="3" t="s">
        <v>1938</v>
      </c>
      <c r="G1056" s="3" t="s">
        <v>1939</v>
      </c>
      <c r="H1056" s="3" t="s">
        <v>1940</v>
      </c>
      <c r="I1056" s="3" t="s">
        <v>303</v>
      </c>
      <c r="J1056" s="3" t="s">
        <v>1935</v>
      </c>
      <c r="K1056" s="3" t="s">
        <v>85</v>
      </c>
      <c r="L1056" s="3" t="s">
        <v>1941</v>
      </c>
      <c r="M1056" s="3" t="s">
        <v>1942</v>
      </c>
    </row>
    <row r="1057" spans="1:13" ht="45" customHeight="1" x14ac:dyDescent="0.25">
      <c r="A1057" s="3" t="s">
        <v>818</v>
      </c>
      <c r="B1057" s="3" t="s">
        <v>3514</v>
      </c>
      <c r="C1057" s="3" t="s">
        <v>1985</v>
      </c>
      <c r="D1057" s="3" t="s">
        <v>980</v>
      </c>
      <c r="E1057" s="3" t="s">
        <v>980</v>
      </c>
      <c r="F1057" s="3" t="s">
        <v>1939</v>
      </c>
      <c r="G1057" s="3" t="s">
        <v>1939</v>
      </c>
      <c r="H1057" s="3" t="s">
        <v>253</v>
      </c>
      <c r="I1057" s="3" t="s">
        <v>253</v>
      </c>
      <c r="J1057" s="3" t="s">
        <v>2602</v>
      </c>
      <c r="K1057" s="3" t="s">
        <v>85</v>
      </c>
      <c r="L1057" s="3" t="s">
        <v>2603</v>
      </c>
      <c r="M1057" s="3" t="s">
        <v>2604</v>
      </c>
    </row>
    <row r="1058" spans="1:13" ht="45" customHeight="1" x14ac:dyDescent="0.25">
      <c r="A1058" s="3" t="s">
        <v>820</v>
      </c>
      <c r="B1058" s="3" t="s">
        <v>3515</v>
      </c>
      <c r="C1058" s="3" t="s">
        <v>1985</v>
      </c>
      <c r="D1058" s="3" t="s">
        <v>980</v>
      </c>
      <c r="E1058" s="3" t="s">
        <v>980</v>
      </c>
      <c r="F1058" s="3" t="s">
        <v>1939</v>
      </c>
      <c r="G1058" s="3" t="s">
        <v>1939</v>
      </c>
      <c r="H1058" s="3" t="s">
        <v>157</v>
      </c>
      <c r="I1058" s="3" t="s">
        <v>96</v>
      </c>
      <c r="J1058" s="3" t="s">
        <v>1985</v>
      </c>
      <c r="K1058" s="3" t="s">
        <v>85</v>
      </c>
      <c r="L1058" s="3" t="s">
        <v>1986</v>
      </c>
      <c r="M1058" s="3" t="s">
        <v>1987</v>
      </c>
    </row>
    <row r="1059" spans="1:13" ht="45" customHeight="1" x14ac:dyDescent="0.25">
      <c r="A1059" s="3" t="s">
        <v>820</v>
      </c>
      <c r="B1059" s="3" t="s">
        <v>3516</v>
      </c>
      <c r="C1059" s="3" t="s">
        <v>1985</v>
      </c>
      <c r="D1059" s="3" t="s">
        <v>980</v>
      </c>
      <c r="E1059" s="3" t="s">
        <v>980</v>
      </c>
      <c r="F1059" s="3" t="s">
        <v>1939</v>
      </c>
      <c r="G1059" s="3" t="s">
        <v>1939</v>
      </c>
      <c r="H1059" s="3" t="s">
        <v>157</v>
      </c>
      <c r="I1059" s="3" t="s">
        <v>96</v>
      </c>
      <c r="J1059" s="3" t="s">
        <v>1985</v>
      </c>
      <c r="K1059" s="3" t="s">
        <v>85</v>
      </c>
      <c r="L1059" s="3" t="s">
        <v>1989</v>
      </c>
      <c r="M1059" s="3" t="s">
        <v>1990</v>
      </c>
    </row>
    <row r="1060" spans="1:13" ht="45" customHeight="1" x14ac:dyDescent="0.25">
      <c r="A1060" s="3" t="s">
        <v>820</v>
      </c>
      <c r="B1060" s="3" t="s">
        <v>3517</v>
      </c>
      <c r="C1060" s="3" t="s">
        <v>1985</v>
      </c>
      <c r="D1060" s="3" t="s">
        <v>980</v>
      </c>
      <c r="E1060" s="3" t="s">
        <v>980</v>
      </c>
      <c r="F1060" s="3" t="s">
        <v>1939</v>
      </c>
      <c r="G1060" s="3" t="s">
        <v>1939</v>
      </c>
      <c r="H1060" s="3" t="s">
        <v>157</v>
      </c>
      <c r="I1060" s="3" t="s">
        <v>96</v>
      </c>
      <c r="J1060" s="3" t="s">
        <v>1985</v>
      </c>
      <c r="K1060" s="3" t="s">
        <v>85</v>
      </c>
      <c r="L1060" s="3" t="s">
        <v>1992</v>
      </c>
      <c r="M1060" s="3" t="s">
        <v>1993</v>
      </c>
    </row>
    <row r="1061" spans="1:13" ht="45" customHeight="1" x14ac:dyDescent="0.25">
      <c r="A1061" s="3" t="s">
        <v>820</v>
      </c>
      <c r="B1061" s="3" t="s">
        <v>3518</v>
      </c>
      <c r="C1061" s="3" t="s">
        <v>1985</v>
      </c>
      <c r="D1061" s="3" t="s">
        <v>980</v>
      </c>
      <c r="E1061" s="3" t="s">
        <v>980</v>
      </c>
      <c r="F1061" s="3" t="s">
        <v>1939</v>
      </c>
      <c r="G1061" s="3" t="s">
        <v>1939</v>
      </c>
      <c r="H1061" s="3" t="s">
        <v>157</v>
      </c>
      <c r="I1061" s="3" t="s">
        <v>96</v>
      </c>
      <c r="J1061" s="3" t="s">
        <v>1985</v>
      </c>
      <c r="K1061" s="3" t="s">
        <v>85</v>
      </c>
      <c r="L1061" s="3" t="s">
        <v>1995</v>
      </c>
      <c r="M1061" s="3" t="s">
        <v>1996</v>
      </c>
    </row>
    <row r="1062" spans="1:13" ht="45" customHeight="1" x14ac:dyDescent="0.25">
      <c r="A1062" s="3" t="s">
        <v>823</v>
      </c>
      <c r="B1062" s="3" t="s">
        <v>3519</v>
      </c>
      <c r="C1062" s="3" t="s">
        <v>1985</v>
      </c>
      <c r="D1062" s="3" t="s">
        <v>980</v>
      </c>
      <c r="E1062" s="3" t="s">
        <v>980</v>
      </c>
      <c r="F1062" s="3" t="s">
        <v>1939</v>
      </c>
      <c r="G1062" s="3" t="s">
        <v>1939</v>
      </c>
      <c r="H1062" s="3" t="s">
        <v>3520</v>
      </c>
      <c r="I1062" s="3" t="s">
        <v>3520</v>
      </c>
      <c r="J1062" s="3" t="s">
        <v>1985</v>
      </c>
      <c r="K1062" s="3" t="s">
        <v>3521</v>
      </c>
      <c r="L1062" s="3" t="s">
        <v>3522</v>
      </c>
      <c r="M1062" s="3" t="s">
        <v>3523</v>
      </c>
    </row>
    <row r="1063" spans="1:13" ht="45" customHeight="1" x14ac:dyDescent="0.25">
      <c r="A1063" s="3" t="s">
        <v>825</v>
      </c>
      <c r="B1063" s="3" t="s">
        <v>3524</v>
      </c>
      <c r="C1063" s="3" t="s">
        <v>2098</v>
      </c>
      <c r="D1063" s="3" t="s">
        <v>2296</v>
      </c>
      <c r="E1063" s="3" t="s">
        <v>1937</v>
      </c>
      <c r="F1063" s="3" t="s">
        <v>2297</v>
      </c>
      <c r="G1063" s="3" t="s">
        <v>1939</v>
      </c>
      <c r="H1063" s="3" t="s">
        <v>2101</v>
      </c>
      <c r="I1063" s="3" t="s">
        <v>160</v>
      </c>
      <c r="J1063" s="3" t="s">
        <v>2021</v>
      </c>
      <c r="K1063" s="3" t="s">
        <v>85</v>
      </c>
      <c r="L1063" s="3" t="s">
        <v>2298</v>
      </c>
      <c r="M1063" s="3" t="s">
        <v>2299</v>
      </c>
    </row>
    <row r="1064" spans="1:13" ht="45" customHeight="1" x14ac:dyDescent="0.25">
      <c r="A1064" s="3" t="s">
        <v>825</v>
      </c>
      <c r="B1064" s="3" t="s">
        <v>3525</v>
      </c>
      <c r="C1064" s="3" t="s">
        <v>2098</v>
      </c>
      <c r="D1064" s="3" t="s">
        <v>2296</v>
      </c>
      <c r="E1064" s="3" t="s">
        <v>1937</v>
      </c>
      <c r="F1064" s="3" t="s">
        <v>2297</v>
      </c>
      <c r="G1064" s="3" t="s">
        <v>1939</v>
      </c>
      <c r="H1064" s="3" t="s">
        <v>2101</v>
      </c>
      <c r="I1064" s="3" t="s">
        <v>160</v>
      </c>
      <c r="J1064" s="3" t="s">
        <v>2021</v>
      </c>
      <c r="K1064" s="3" t="s">
        <v>85</v>
      </c>
      <c r="L1064" s="3" t="s">
        <v>2301</v>
      </c>
      <c r="M1064" s="3" t="s">
        <v>2302</v>
      </c>
    </row>
    <row r="1065" spans="1:13" ht="45" customHeight="1" x14ac:dyDescent="0.25">
      <c r="A1065" s="3" t="s">
        <v>825</v>
      </c>
      <c r="B1065" s="3" t="s">
        <v>3526</v>
      </c>
      <c r="C1065" s="3" t="s">
        <v>2098</v>
      </c>
      <c r="D1065" s="3" t="s">
        <v>2296</v>
      </c>
      <c r="E1065" s="3" t="s">
        <v>1937</v>
      </c>
      <c r="F1065" s="3" t="s">
        <v>2297</v>
      </c>
      <c r="G1065" s="3" t="s">
        <v>1939</v>
      </c>
      <c r="H1065" s="3" t="s">
        <v>2101</v>
      </c>
      <c r="I1065" s="3" t="s">
        <v>160</v>
      </c>
      <c r="J1065" s="3" t="s">
        <v>2021</v>
      </c>
      <c r="K1065" s="3" t="s">
        <v>85</v>
      </c>
      <c r="L1065" s="3" t="s">
        <v>2304</v>
      </c>
      <c r="M1065" s="3" t="s">
        <v>2305</v>
      </c>
    </row>
    <row r="1066" spans="1:13" ht="45" customHeight="1" x14ac:dyDescent="0.25">
      <c r="A1066" s="3" t="s">
        <v>825</v>
      </c>
      <c r="B1066" s="3" t="s">
        <v>3527</v>
      </c>
      <c r="C1066" s="3" t="s">
        <v>2098</v>
      </c>
      <c r="D1066" s="3" t="s">
        <v>2296</v>
      </c>
      <c r="E1066" s="3" t="s">
        <v>1937</v>
      </c>
      <c r="F1066" s="3" t="s">
        <v>2297</v>
      </c>
      <c r="G1066" s="3" t="s">
        <v>1939</v>
      </c>
      <c r="H1066" s="3" t="s">
        <v>2101</v>
      </c>
      <c r="I1066" s="3" t="s">
        <v>160</v>
      </c>
      <c r="J1066" s="3" t="s">
        <v>2021</v>
      </c>
      <c r="K1066" s="3" t="s">
        <v>85</v>
      </c>
      <c r="L1066" s="3" t="s">
        <v>2307</v>
      </c>
      <c r="M1066" s="3" t="s">
        <v>2308</v>
      </c>
    </row>
    <row r="1067" spans="1:13" ht="45" customHeight="1" x14ac:dyDescent="0.25">
      <c r="A1067" s="3" t="s">
        <v>827</v>
      </c>
      <c r="B1067" s="3" t="s">
        <v>3528</v>
      </c>
      <c r="C1067" s="3" t="s">
        <v>2021</v>
      </c>
      <c r="D1067" s="3" t="s">
        <v>2022</v>
      </c>
      <c r="E1067" s="3" t="s">
        <v>1937</v>
      </c>
      <c r="F1067" s="3" t="s">
        <v>2023</v>
      </c>
      <c r="G1067" s="3" t="s">
        <v>1939</v>
      </c>
      <c r="H1067" s="3" t="s">
        <v>2024</v>
      </c>
      <c r="I1067" s="3" t="s">
        <v>423</v>
      </c>
      <c r="J1067" s="3" t="s">
        <v>2021</v>
      </c>
      <c r="K1067" s="3" t="s">
        <v>85</v>
      </c>
      <c r="L1067" s="3" t="s">
        <v>2025</v>
      </c>
      <c r="M1067" s="3" t="s">
        <v>2026</v>
      </c>
    </row>
    <row r="1068" spans="1:13" ht="45" customHeight="1" x14ac:dyDescent="0.25">
      <c r="A1068" s="3" t="s">
        <v>827</v>
      </c>
      <c r="B1068" s="3" t="s">
        <v>3529</v>
      </c>
      <c r="C1068" s="3" t="s">
        <v>2021</v>
      </c>
      <c r="D1068" s="3" t="s">
        <v>2022</v>
      </c>
      <c r="E1068" s="3" t="s">
        <v>1937</v>
      </c>
      <c r="F1068" s="3" t="s">
        <v>2023</v>
      </c>
      <c r="G1068" s="3" t="s">
        <v>1939</v>
      </c>
      <c r="H1068" s="3" t="s">
        <v>2024</v>
      </c>
      <c r="I1068" s="3" t="s">
        <v>423</v>
      </c>
      <c r="J1068" s="3" t="s">
        <v>2021</v>
      </c>
      <c r="K1068" s="3" t="s">
        <v>85</v>
      </c>
      <c r="L1068" s="3" t="s">
        <v>2028</v>
      </c>
      <c r="M1068" s="3" t="s">
        <v>2029</v>
      </c>
    </row>
    <row r="1069" spans="1:13" ht="45" customHeight="1" x14ac:dyDescent="0.25">
      <c r="A1069" s="3" t="s">
        <v>827</v>
      </c>
      <c r="B1069" s="3" t="s">
        <v>3530</v>
      </c>
      <c r="C1069" s="3" t="s">
        <v>2021</v>
      </c>
      <c r="D1069" s="3" t="s">
        <v>2022</v>
      </c>
      <c r="E1069" s="3" t="s">
        <v>1937</v>
      </c>
      <c r="F1069" s="3" t="s">
        <v>2023</v>
      </c>
      <c r="G1069" s="3" t="s">
        <v>1939</v>
      </c>
      <c r="H1069" s="3" t="s">
        <v>2024</v>
      </c>
      <c r="I1069" s="3" t="s">
        <v>423</v>
      </c>
      <c r="J1069" s="3" t="s">
        <v>2021</v>
      </c>
      <c r="K1069" s="3" t="s">
        <v>85</v>
      </c>
      <c r="L1069" s="3" t="s">
        <v>2031</v>
      </c>
      <c r="M1069" s="3" t="s">
        <v>2032</v>
      </c>
    </row>
    <row r="1070" spans="1:13" ht="45" customHeight="1" x14ac:dyDescent="0.25">
      <c r="A1070" s="3" t="s">
        <v>827</v>
      </c>
      <c r="B1070" s="3" t="s">
        <v>3531</v>
      </c>
      <c r="C1070" s="3" t="s">
        <v>2021</v>
      </c>
      <c r="D1070" s="3" t="s">
        <v>2022</v>
      </c>
      <c r="E1070" s="3" t="s">
        <v>1937</v>
      </c>
      <c r="F1070" s="3" t="s">
        <v>2023</v>
      </c>
      <c r="G1070" s="3" t="s">
        <v>1939</v>
      </c>
      <c r="H1070" s="3" t="s">
        <v>2024</v>
      </c>
      <c r="I1070" s="3" t="s">
        <v>423</v>
      </c>
      <c r="J1070" s="3" t="s">
        <v>2021</v>
      </c>
      <c r="K1070" s="3" t="s">
        <v>85</v>
      </c>
      <c r="L1070" s="3" t="s">
        <v>2034</v>
      </c>
      <c r="M1070" s="3" t="s">
        <v>2035</v>
      </c>
    </row>
    <row r="1071" spans="1:13" ht="45" customHeight="1" x14ac:dyDescent="0.25">
      <c r="A1071" s="3" t="s">
        <v>829</v>
      </c>
      <c r="B1071" s="3" t="s">
        <v>3532</v>
      </c>
      <c r="C1071" s="3" t="s">
        <v>1969</v>
      </c>
      <c r="D1071" s="3" t="s">
        <v>2429</v>
      </c>
      <c r="E1071" s="3" t="s">
        <v>1937</v>
      </c>
      <c r="F1071" s="3" t="s">
        <v>2430</v>
      </c>
      <c r="G1071" s="3" t="s">
        <v>1939</v>
      </c>
      <c r="H1071" s="3" t="s">
        <v>2431</v>
      </c>
      <c r="I1071" s="3" t="s">
        <v>260</v>
      </c>
      <c r="J1071" s="3" t="s">
        <v>1969</v>
      </c>
      <c r="K1071" s="3" t="s">
        <v>85</v>
      </c>
      <c r="L1071" s="3" t="s">
        <v>2432</v>
      </c>
      <c r="M1071" s="3" t="s">
        <v>2433</v>
      </c>
    </row>
    <row r="1072" spans="1:13" ht="45" customHeight="1" x14ac:dyDescent="0.25">
      <c r="A1072" s="3" t="s">
        <v>829</v>
      </c>
      <c r="B1072" s="3" t="s">
        <v>3533</v>
      </c>
      <c r="C1072" s="3" t="s">
        <v>1969</v>
      </c>
      <c r="D1072" s="3" t="s">
        <v>2429</v>
      </c>
      <c r="E1072" s="3" t="s">
        <v>1937</v>
      </c>
      <c r="F1072" s="3" t="s">
        <v>2430</v>
      </c>
      <c r="G1072" s="3" t="s">
        <v>1939</v>
      </c>
      <c r="H1072" s="3" t="s">
        <v>2431</v>
      </c>
      <c r="I1072" s="3" t="s">
        <v>260</v>
      </c>
      <c r="J1072" s="3" t="s">
        <v>1969</v>
      </c>
      <c r="K1072" s="3" t="s">
        <v>85</v>
      </c>
      <c r="L1072" s="3" t="s">
        <v>2435</v>
      </c>
      <c r="M1072" s="8" t="s">
        <v>3707</v>
      </c>
    </row>
    <row r="1073" spans="1:13" ht="45" customHeight="1" x14ac:dyDescent="0.25">
      <c r="A1073" s="3" t="s">
        <v>829</v>
      </c>
      <c r="B1073" s="3" t="s">
        <v>3534</v>
      </c>
      <c r="C1073" s="3" t="s">
        <v>1969</v>
      </c>
      <c r="D1073" s="3" t="s">
        <v>2429</v>
      </c>
      <c r="E1073" s="3" t="s">
        <v>1937</v>
      </c>
      <c r="F1073" s="3" t="s">
        <v>2430</v>
      </c>
      <c r="G1073" s="3" t="s">
        <v>1939</v>
      </c>
      <c r="H1073" s="3" t="s">
        <v>2431</v>
      </c>
      <c r="I1073" s="3" t="s">
        <v>260</v>
      </c>
      <c r="J1073" s="3" t="s">
        <v>1969</v>
      </c>
      <c r="K1073" s="3" t="s">
        <v>85</v>
      </c>
      <c r="L1073" s="3" t="s">
        <v>2437</v>
      </c>
      <c r="M1073" s="8" t="s">
        <v>3706</v>
      </c>
    </row>
    <row r="1074" spans="1:13" ht="45" customHeight="1" x14ac:dyDescent="0.25">
      <c r="A1074" s="3" t="s">
        <v>829</v>
      </c>
      <c r="B1074" s="3" t="s">
        <v>3535</v>
      </c>
      <c r="C1074" s="3" t="s">
        <v>1969</v>
      </c>
      <c r="D1074" s="3" t="s">
        <v>2429</v>
      </c>
      <c r="E1074" s="3" t="s">
        <v>1937</v>
      </c>
      <c r="F1074" s="3" t="s">
        <v>2430</v>
      </c>
      <c r="G1074" s="3" t="s">
        <v>1939</v>
      </c>
      <c r="H1074" s="3" t="s">
        <v>2431</v>
      </c>
      <c r="I1074" s="3" t="s">
        <v>260</v>
      </c>
      <c r="J1074" s="3" t="s">
        <v>1969</v>
      </c>
      <c r="K1074" s="3" t="s">
        <v>85</v>
      </c>
      <c r="L1074" s="3" t="s">
        <v>2439</v>
      </c>
      <c r="M1074" s="8" t="s">
        <v>3705</v>
      </c>
    </row>
    <row r="1075" spans="1:13" ht="45" customHeight="1" x14ac:dyDescent="0.25">
      <c r="A1075" s="3" t="s">
        <v>831</v>
      </c>
      <c r="B1075" s="3" t="s">
        <v>3536</v>
      </c>
      <c r="C1075" s="3" t="s">
        <v>2098</v>
      </c>
      <c r="D1075" s="3" t="s">
        <v>2179</v>
      </c>
      <c r="E1075" s="3" t="s">
        <v>1937</v>
      </c>
      <c r="F1075" s="3" t="s">
        <v>2180</v>
      </c>
      <c r="G1075" s="3" t="s">
        <v>1939</v>
      </c>
      <c r="H1075" s="3" t="s">
        <v>2181</v>
      </c>
      <c r="I1075" s="3" t="s">
        <v>544</v>
      </c>
      <c r="J1075" s="3" t="s">
        <v>2021</v>
      </c>
      <c r="K1075" s="3" t="s">
        <v>85</v>
      </c>
      <c r="L1075" s="3" t="s">
        <v>2182</v>
      </c>
      <c r="M1075" s="3" t="s">
        <v>2183</v>
      </c>
    </row>
    <row r="1076" spans="1:13" ht="45" customHeight="1" x14ac:dyDescent="0.25">
      <c r="A1076" s="3" t="s">
        <v>831</v>
      </c>
      <c r="B1076" s="3" t="s">
        <v>3537</v>
      </c>
      <c r="C1076" s="3" t="s">
        <v>2098</v>
      </c>
      <c r="D1076" s="3" t="s">
        <v>2179</v>
      </c>
      <c r="E1076" s="3" t="s">
        <v>1937</v>
      </c>
      <c r="F1076" s="3" t="s">
        <v>2180</v>
      </c>
      <c r="G1076" s="3" t="s">
        <v>1939</v>
      </c>
      <c r="H1076" s="3" t="s">
        <v>2181</v>
      </c>
      <c r="I1076" s="3" t="s">
        <v>544</v>
      </c>
      <c r="J1076" s="3" t="s">
        <v>2021</v>
      </c>
      <c r="K1076" s="3" t="s">
        <v>85</v>
      </c>
      <c r="L1076" s="3" t="s">
        <v>2185</v>
      </c>
      <c r="M1076" s="3" t="s">
        <v>2186</v>
      </c>
    </row>
    <row r="1077" spans="1:13" ht="45" customHeight="1" x14ac:dyDescent="0.25">
      <c r="A1077" s="3" t="s">
        <v>831</v>
      </c>
      <c r="B1077" s="3" t="s">
        <v>3538</v>
      </c>
      <c r="C1077" s="3" t="s">
        <v>2098</v>
      </c>
      <c r="D1077" s="3" t="s">
        <v>2179</v>
      </c>
      <c r="E1077" s="3" t="s">
        <v>1937</v>
      </c>
      <c r="F1077" s="3" t="s">
        <v>2180</v>
      </c>
      <c r="G1077" s="3" t="s">
        <v>1939</v>
      </c>
      <c r="H1077" s="3" t="s">
        <v>2181</v>
      </c>
      <c r="I1077" s="3" t="s">
        <v>544</v>
      </c>
      <c r="J1077" s="3" t="s">
        <v>2021</v>
      </c>
      <c r="K1077" s="3" t="s">
        <v>85</v>
      </c>
      <c r="L1077" s="3" t="s">
        <v>2188</v>
      </c>
      <c r="M1077" s="3" t="s">
        <v>2189</v>
      </c>
    </row>
    <row r="1078" spans="1:13" ht="45" customHeight="1" x14ac:dyDescent="0.25">
      <c r="A1078" s="3" t="s">
        <v>831</v>
      </c>
      <c r="B1078" s="3" t="s">
        <v>3539</v>
      </c>
      <c r="C1078" s="3" t="s">
        <v>2098</v>
      </c>
      <c r="D1078" s="3" t="s">
        <v>2179</v>
      </c>
      <c r="E1078" s="3" t="s">
        <v>1937</v>
      </c>
      <c r="F1078" s="3" t="s">
        <v>2180</v>
      </c>
      <c r="G1078" s="3" t="s">
        <v>1939</v>
      </c>
      <c r="H1078" s="3" t="s">
        <v>2181</v>
      </c>
      <c r="I1078" s="3" t="s">
        <v>544</v>
      </c>
      <c r="J1078" s="3" t="s">
        <v>2021</v>
      </c>
      <c r="K1078" s="3" t="s">
        <v>85</v>
      </c>
      <c r="L1078" s="3" t="s">
        <v>2191</v>
      </c>
      <c r="M1078" s="3" t="s">
        <v>2192</v>
      </c>
    </row>
    <row r="1079" spans="1:13" ht="45" customHeight="1" x14ac:dyDescent="0.25">
      <c r="A1079" s="3" t="s">
        <v>833</v>
      </c>
      <c r="B1079" s="3" t="s">
        <v>3540</v>
      </c>
      <c r="C1079" s="3" t="s">
        <v>2098</v>
      </c>
      <c r="D1079" s="3" t="s">
        <v>2194</v>
      </c>
      <c r="E1079" s="3" t="s">
        <v>1937</v>
      </c>
      <c r="F1079" s="3" t="s">
        <v>2195</v>
      </c>
      <c r="G1079" s="3" t="s">
        <v>1939</v>
      </c>
      <c r="H1079" s="3" t="s">
        <v>2196</v>
      </c>
      <c r="I1079" s="3" t="s">
        <v>253</v>
      </c>
      <c r="J1079" s="3" t="s">
        <v>2021</v>
      </c>
      <c r="K1079" s="3" t="s">
        <v>85</v>
      </c>
      <c r="L1079" s="3" t="s">
        <v>2197</v>
      </c>
      <c r="M1079" s="3" t="s">
        <v>2198</v>
      </c>
    </row>
    <row r="1080" spans="1:13" ht="45" customHeight="1" x14ac:dyDescent="0.25">
      <c r="A1080" s="3" t="s">
        <v>833</v>
      </c>
      <c r="B1080" s="3" t="s">
        <v>3541</v>
      </c>
      <c r="C1080" s="3" t="s">
        <v>2098</v>
      </c>
      <c r="D1080" s="3" t="s">
        <v>2194</v>
      </c>
      <c r="E1080" s="3" t="s">
        <v>1937</v>
      </c>
      <c r="F1080" s="3" t="s">
        <v>2195</v>
      </c>
      <c r="G1080" s="3" t="s">
        <v>1939</v>
      </c>
      <c r="H1080" s="3" t="s">
        <v>2196</v>
      </c>
      <c r="I1080" s="3" t="s">
        <v>253</v>
      </c>
      <c r="J1080" s="3" t="s">
        <v>2021</v>
      </c>
      <c r="K1080" s="3" t="s">
        <v>85</v>
      </c>
      <c r="L1080" s="3" t="s">
        <v>2200</v>
      </c>
      <c r="M1080" s="3" t="s">
        <v>2201</v>
      </c>
    </row>
    <row r="1081" spans="1:13" ht="45" customHeight="1" x14ac:dyDescent="0.25">
      <c r="A1081" s="3" t="s">
        <v>833</v>
      </c>
      <c r="B1081" s="3" t="s">
        <v>3542</v>
      </c>
      <c r="C1081" s="3" t="s">
        <v>2098</v>
      </c>
      <c r="D1081" s="3" t="s">
        <v>2194</v>
      </c>
      <c r="E1081" s="3" t="s">
        <v>1937</v>
      </c>
      <c r="F1081" s="3" t="s">
        <v>2195</v>
      </c>
      <c r="G1081" s="3" t="s">
        <v>1939</v>
      </c>
      <c r="H1081" s="3" t="s">
        <v>2196</v>
      </c>
      <c r="I1081" s="3" t="s">
        <v>253</v>
      </c>
      <c r="J1081" s="3" t="s">
        <v>2021</v>
      </c>
      <c r="K1081" s="3" t="s">
        <v>85</v>
      </c>
      <c r="L1081" s="3" t="s">
        <v>2203</v>
      </c>
      <c r="M1081" s="3" t="s">
        <v>2204</v>
      </c>
    </row>
    <row r="1082" spans="1:13" ht="45" customHeight="1" x14ac:dyDescent="0.25">
      <c r="A1082" s="3" t="s">
        <v>833</v>
      </c>
      <c r="B1082" s="3" t="s">
        <v>3543</v>
      </c>
      <c r="C1082" s="3" t="s">
        <v>2098</v>
      </c>
      <c r="D1082" s="3" t="s">
        <v>2194</v>
      </c>
      <c r="E1082" s="3" t="s">
        <v>1937</v>
      </c>
      <c r="F1082" s="3" t="s">
        <v>2195</v>
      </c>
      <c r="G1082" s="3" t="s">
        <v>1939</v>
      </c>
      <c r="H1082" s="3" t="s">
        <v>2196</v>
      </c>
      <c r="I1082" s="3" t="s">
        <v>253</v>
      </c>
      <c r="J1082" s="3" t="s">
        <v>2021</v>
      </c>
      <c r="K1082" s="3" t="s">
        <v>85</v>
      </c>
      <c r="L1082" s="3" t="s">
        <v>2206</v>
      </c>
      <c r="M1082" s="3" t="s">
        <v>2207</v>
      </c>
    </row>
    <row r="1083" spans="1:13" ht="45" customHeight="1" x14ac:dyDescent="0.25">
      <c r="A1083" s="3" t="s">
        <v>835</v>
      </c>
      <c r="B1083" s="3" t="s">
        <v>3544</v>
      </c>
      <c r="C1083" s="3" t="s">
        <v>2068</v>
      </c>
      <c r="D1083" s="3" t="s">
        <v>2266</v>
      </c>
      <c r="E1083" s="3" t="s">
        <v>1937</v>
      </c>
      <c r="F1083" s="3" t="s">
        <v>2267</v>
      </c>
      <c r="G1083" s="3" t="s">
        <v>1939</v>
      </c>
      <c r="H1083" s="3" t="s">
        <v>212</v>
      </c>
      <c r="I1083" s="3" t="s">
        <v>603</v>
      </c>
      <c r="J1083" s="3" t="s">
        <v>2071</v>
      </c>
      <c r="K1083" s="3" t="s">
        <v>85</v>
      </c>
      <c r="L1083" s="3" t="s">
        <v>2277</v>
      </c>
      <c r="M1083" s="3" t="s">
        <v>2278</v>
      </c>
    </row>
    <row r="1084" spans="1:13" ht="45" customHeight="1" x14ac:dyDescent="0.25">
      <c r="A1084" s="3" t="s">
        <v>835</v>
      </c>
      <c r="B1084" s="3" t="s">
        <v>3545</v>
      </c>
      <c r="C1084" s="3" t="s">
        <v>2068</v>
      </c>
      <c r="D1084" s="3" t="s">
        <v>2266</v>
      </c>
      <c r="E1084" s="3" t="s">
        <v>1937</v>
      </c>
      <c r="F1084" s="3" t="s">
        <v>2267</v>
      </c>
      <c r="G1084" s="3" t="s">
        <v>1939</v>
      </c>
      <c r="H1084" s="3" t="s">
        <v>212</v>
      </c>
      <c r="I1084" s="3" t="s">
        <v>603</v>
      </c>
      <c r="J1084" s="3" t="s">
        <v>2071</v>
      </c>
      <c r="K1084" s="3" t="s">
        <v>85</v>
      </c>
      <c r="L1084" s="3" t="s">
        <v>2268</v>
      </c>
      <c r="M1084" s="3" t="s">
        <v>2269</v>
      </c>
    </row>
    <row r="1085" spans="1:13" ht="45" customHeight="1" x14ac:dyDescent="0.25">
      <c r="A1085" s="3" t="s">
        <v>835</v>
      </c>
      <c r="B1085" s="3" t="s">
        <v>3546</v>
      </c>
      <c r="C1085" s="3" t="s">
        <v>2068</v>
      </c>
      <c r="D1085" s="3" t="s">
        <v>2266</v>
      </c>
      <c r="E1085" s="3" t="s">
        <v>1937</v>
      </c>
      <c r="F1085" s="3" t="s">
        <v>2267</v>
      </c>
      <c r="G1085" s="3" t="s">
        <v>1939</v>
      </c>
      <c r="H1085" s="3" t="s">
        <v>212</v>
      </c>
      <c r="I1085" s="3" t="s">
        <v>603</v>
      </c>
      <c r="J1085" s="3" t="s">
        <v>2071</v>
      </c>
      <c r="K1085" s="3" t="s">
        <v>85</v>
      </c>
      <c r="L1085" s="3" t="s">
        <v>2271</v>
      </c>
      <c r="M1085" s="3" t="s">
        <v>2272</v>
      </c>
    </row>
    <row r="1086" spans="1:13" ht="45" customHeight="1" x14ac:dyDescent="0.25">
      <c r="A1086" s="3" t="s">
        <v>835</v>
      </c>
      <c r="B1086" s="3" t="s">
        <v>3547</v>
      </c>
      <c r="C1086" s="3" t="s">
        <v>2068</v>
      </c>
      <c r="D1086" s="3" t="s">
        <v>2266</v>
      </c>
      <c r="E1086" s="3" t="s">
        <v>1937</v>
      </c>
      <c r="F1086" s="3" t="s">
        <v>2267</v>
      </c>
      <c r="G1086" s="3" t="s">
        <v>1939</v>
      </c>
      <c r="H1086" s="3" t="s">
        <v>212</v>
      </c>
      <c r="I1086" s="3" t="s">
        <v>603</v>
      </c>
      <c r="J1086" s="3" t="s">
        <v>2071</v>
      </c>
      <c r="K1086" s="3" t="s">
        <v>85</v>
      </c>
      <c r="L1086" s="3" t="s">
        <v>2274</v>
      </c>
      <c r="M1086" s="3" t="s">
        <v>2275</v>
      </c>
    </row>
    <row r="1087" spans="1:13" ht="45" customHeight="1" x14ac:dyDescent="0.25">
      <c r="A1087" s="3" t="s">
        <v>837</v>
      </c>
      <c r="B1087" s="3" t="s">
        <v>3548</v>
      </c>
      <c r="C1087" s="3" t="s">
        <v>2098</v>
      </c>
      <c r="D1087" s="3" t="s">
        <v>2373</v>
      </c>
      <c r="E1087" s="3" t="s">
        <v>1937</v>
      </c>
      <c r="F1087" s="3" t="s">
        <v>2374</v>
      </c>
      <c r="G1087" s="3" t="s">
        <v>1939</v>
      </c>
      <c r="H1087" s="3" t="s">
        <v>2375</v>
      </c>
      <c r="I1087" s="3" t="s">
        <v>409</v>
      </c>
      <c r="J1087" s="3" t="s">
        <v>2021</v>
      </c>
      <c r="K1087" s="3" t="s">
        <v>85</v>
      </c>
      <c r="L1087" s="3" t="s">
        <v>2376</v>
      </c>
      <c r="M1087" s="3" t="s">
        <v>2377</v>
      </c>
    </row>
    <row r="1088" spans="1:13" ht="45" customHeight="1" x14ac:dyDescent="0.25">
      <c r="A1088" s="3" t="s">
        <v>837</v>
      </c>
      <c r="B1088" s="3" t="s">
        <v>3549</v>
      </c>
      <c r="C1088" s="3" t="s">
        <v>2098</v>
      </c>
      <c r="D1088" s="3" t="s">
        <v>2373</v>
      </c>
      <c r="E1088" s="3" t="s">
        <v>1937</v>
      </c>
      <c r="F1088" s="3" t="s">
        <v>2374</v>
      </c>
      <c r="G1088" s="3" t="s">
        <v>1939</v>
      </c>
      <c r="H1088" s="3" t="s">
        <v>2375</v>
      </c>
      <c r="I1088" s="3" t="s">
        <v>409</v>
      </c>
      <c r="J1088" s="3" t="s">
        <v>2021</v>
      </c>
      <c r="K1088" s="3" t="s">
        <v>85</v>
      </c>
      <c r="L1088" s="3" t="s">
        <v>2379</v>
      </c>
      <c r="M1088" s="3" t="s">
        <v>2380</v>
      </c>
    </row>
    <row r="1089" spans="1:13" ht="45" customHeight="1" x14ac:dyDescent="0.25">
      <c r="A1089" s="3" t="s">
        <v>837</v>
      </c>
      <c r="B1089" s="3" t="s">
        <v>3550</v>
      </c>
      <c r="C1089" s="3" t="s">
        <v>2098</v>
      </c>
      <c r="D1089" s="3" t="s">
        <v>2373</v>
      </c>
      <c r="E1089" s="3" t="s">
        <v>1937</v>
      </c>
      <c r="F1089" s="3" t="s">
        <v>2374</v>
      </c>
      <c r="G1089" s="3" t="s">
        <v>1939</v>
      </c>
      <c r="H1089" s="3" t="s">
        <v>2375</v>
      </c>
      <c r="I1089" s="3" t="s">
        <v>409</v>
      </c>
      <c r="J1089" s="3" t="s">
        <v>2021</v>
      </c>
      <c r="K1089" s="3" t="s">
        <v>85</v>
      </c>
      <c r="L1089" s="3" t="s">
        <v>2382</v>
      </c>
      <c r="M1089" s="3" t="s">
        <v>2383</v>
      </c>
    </row>
    <row r="1090" spans="1:13" ht="45" customHeight="1" x14ac:dyDescent="0.25">
      <c r="A1090" s="3" t="s">
        <v>837</v>
      </c>
      <c r="B1090" s="3" t="s">
        <v>3551</v>
      </c>
      <c r="C1090" s="3" t="s">
        <v>2098</v>
      </c>
      <c r="D1090" s="3" t="s">
        <v>2373</v>
      </c>
      <c r="E1090" s="3" t="s">
        <v>1937</v>
      </c>
      <c r="F1090" s="3" t="s">
        <v>2374</v>
      </c>
      <c r="G1090" s="3" t="s">
        <v>1939</v>
      </c>
      <c r="H1090" s="3" t="s">
        <v>2375</v>
      </c>
      <c r="I1090" s="3" t="s">
        <v>409</v>
      </c>
      <c r="J1090" s="3" t="s">
        <v>2021</v>
      </c>
      <c r="K1090" s="3" t="s">
        <v>85</v>
      </c>
      <c r="L1090" s="3" t="s">
        <v>2385</v>
      </c>
      <c r="M1090" s="3" t="s">
        <v>2386</v>
      </c>
    </row>
    <row r="1091" spans="1:13" ht="45" customHeight="1" x14ac:dyDescent="0.25">
      <c r="A1091" s="3" t="s">
        <v>839</v>
      </c>
      <c r="B1091" s="3" t="s">
        <v>3552</v>
      </c>
      <c r="C1091" s="3" t="s">
        <v>1935</v>
      </c>
      <c r="D1091" s="3" t="s">
        <v>1954</v>
      </c>
      <c r="E1091" s="3" t="s">
        <v>1937</v>
      </c>
      <c r="F1091" s="3" t="s">
        <v>1955</v>
      </c>
      <c r="G1091" s="3" t="s">
        <v>1939</v>
      </c>
      <c r="H1091" s="3" t="s">
        <v>1956</v>
      </c>
      <c r="I1091" s="3" t="s">
        <v>412</v>
      </c>
      <c r="J1091" s="3" t="s">
        <v>1935</v>
      </c>
      <c r="K1091" s="3" t="s">
        <v>85</v>
      </c>
      <c r="L1091" s="3" t="s">
        <v>1957</v>
      </c>
      <c r="M1091" s="3" t="s">
        <v>1958</v>
      </c>
    </row>
    <row r="1092" spans="1:13" ht="45" customHeight="1" x14ac:dyDescent="0.25">
      <c r="A1092" s="3" t="s">
        <v>839</v>
      </c>
      <c r="B1092" s="3" t="s">
        <v>3553</v>
      </c>
      <c r="C1092" s="3" t="s">
        <v>1935</v>
      </c>
      <c r="D1092" s="3" t="s">
        <v>1954</v>
      </c>
      <c r="E1092" s="3" t="s">
        <v>1937</v>
      </c>
      <c r="F1092" s="3" t="s">
        <v>1955</v>
      </c>
      <c r="G1092" s="3" t="s">
        <v>1939</v>
      </c>
      <c r="H1092" s="3" t="s">
        <v>1956</v>
      </c>
      <c r="I1092" s="3" t="s">
        <v>412</v>
      </c>
      <c r="J1092" s="3" t="s">
        <v>1935</v>
      </c>
      <c r="K1092" s="3" t="s">
        <v>85</v>
      </c>
      <c r="L1092" s="3" t="s">
        <v>1960</v>
      </c>
      <c r="M1092" s="3" t="s">
        <v>1961</v>
      </c>
    </row>
    <row r="1093" spans="1:13" ht="45" customHeight="1" x14ac:dyDescent="0.25">
      <c r="A1093" s="3" t="s">
        <v>839</v>
      </c>
      <c r="B1093" s="3" t="s">
        <v>3554</v>
      </c>
      <c r="C1093" s="3" t="s">
        <v>1935</v>
      </c>
      <c r="D1093" s="3" t="s">
        <v>1954</v>
      </c>
      <c r="E1093" s="3" t="s">
        <v>1937</v>
      </c>
      <c r="F1093" s="3" t="s">
        <v>1955</v>
      </c>
      <c r="G1093" s="3" t="s">
        <v>1939</v>
      </c>
      <c r="H1093" s="3" t="s">
        <v>1956</v>
      </c>
      <c r="I1093" s="3" t="s">
        <v>412</v>
      </c>
      <c r="J1093" s="3" t="s">
        <v>1935</v>
      </c>
      <c r="K1093" s="3" t="s">
        <v>85</v>
      </c>
      <c r="L1093" s="3" t="s">
        <v>1963</v>
      </c>
      <c r="M1093" s="3" t="s">
        <v>1964</v>
      </c>
    </row>
    <row r="1094" spans="1:13" ht="45" customHeight="1" x14ac:dyDescent="0.25">
      <c r="A1094" s="3" t="s">
        <v>839</v>
      </c>
      <c r="B1094" s="3" t="s">
        <v>3555</v>
      </c>
      <c r="C1094" s="3" t="s">
        <v>1935</v>
      </c>
      <c r="D1094" s="3" t="s">
        <v>1954</v>
      </c>
      <c r="E1094" s="3" t="s">
        <v>1937</v>
      </c>
      <c r="F1094" s="3" t="s">
        <v>1955</v>
      </c>
      <c r="G1094" s="3" t="s">
        <v>1939</v>
      </c>
      <c r="H1094" s="3" t="s">
        <v>1956</v>
      </c>
      <c r="I1094" s="3" t="s">
        <v>412</v>
      </c>
      <c r="J1094" s="3" t="s">
        <v>1935</v>
      </c>
      <c r="K1094" s="3" t="s">
        <v>85</v>
      </c>
      <c r="L1094" s="3" t="s">
        <v>1966</v>
      </c>
      <c r="M1094" s="3" t="s">
        <v>1967</v>
      </c>
    </row>
    <row r="1095" spans="1:13" ht="45" customHeight="1" x14ac:dyDescent="0.25">
      <c r="A1095" s="3" t="s">
        <v>842</v>
      </c>
      <c r="B1095" s="3" t="s">
        <v>3556</v>
      </c>
      <c r="C1095" s="3" t="s">
        <v>1935</v>
      </c>
      <c r="D1095" s="3" t="s">
        <v>2693</v>
      </c>
      <c r="E1095" s="3" t="s">
        <v>1937</v>
      </c>
      <c r="F1095" s="3" t="s">
        <v>2694</v>
      </c>
      <c r="G1095" s="3" t="s">
        <v>1939</v>
      </c>
      <c r="H1095" s="3" t="s">
        <v>2695</v>
      </c>
      <c r="I1095" s="3" t="s">
        <v>841</v>
      </c>
      <c r="J1095" s="3" t="s">
        <v>1985</v>
      </c>
      <c r="K1095" s="3" t="s">
        <v>85</v>
      </c>
      <c r="L1095" s="3" t="s">
        <v>2696</v>
      </c>
      <c r="M1095" s="3" t="s">
        <v>2697</v>
      </c>
    </row>
    <row r="1096" spans="1:13" ht="45" customHeight="1" x14ac:dyDescent="0.25">
      <c r="A1096" s="3" t="s">
        <v>842</v>
      </c>
      <c r="B1096" s="3" t="s">
        <v>3557</v>
      </c>
      <c r="C1096" s="3" t="s">
        <v>1935</v>
      </c>
      <c r="D1096" s="3" t="s">
        <v>2693</v>
      </c>
      <c r="E1096" s="3" t="s">
        <v>1937</v>
      </c>
      <c r="F1096" s="3" t="s">
        <v>2694</v>
      </c>
      <c r="G1096" s="3" t="s">
        <v>1939</v>
      </c>
      <c r="H1096" s="3" t="s">
        <v>2695</v>
      </c>
      <c r="I1096" s="3" t="s">
        <v>841</v>
      </c>
      <c r="J1096" s="3" t="s">
        <v>1985</v>
      </c>
      <c r="K1096" s="3" t="s">
        <v>85</v>
      </c>
      <c r="L1096" s="3" t="s">
        <v>2699</v>
      </c>
      <c r="M1096" s="3" t="s">
        <v>2700</v>
      </c>
    </row>
    <row r="1097" spans="1:13" ht="45" customHeight="1" x14ac:dyDescent="0.25">
      <c r="A1097" s="3" t="s">
        <v>842</v>
      </c>
      <c r="B1097" s="3" t="s">
        <v>3558</v>
      </c>
      <c r="C1097" s="3" t="s">
        <v>1935</v>
      </c>
      <c r="D1097" s="3" t="s">
        <v>2693</v>
      </c>
      <c r="E1097" s="3" t="s">
        <v>1937</v>
      </c>
      <c r="F1097" s="3" t="s">
        <v>2694</v>
      </c>
      <c r="G1097" s="3" t="s">
        <v>1939</v>
      </c>
      <c r="H1097" s="3" t="s">
        <v>2695</v>
      </c>
      <c r="I1097" s="3" t="s">
        <v>841</v>
      </c>
      <c r="J1097" s="3" t="s">
        <v>1985</v>
      </c>
      <c r="K1097" s="3" t="s">
        <v>85</v>
      </c>
      <c r="L1097" s="3" t="s">
        <v>2702</v>
      </c>
      <c r="M1097" s="3" t="s">
        <v>2703</v>
      </c>
    </row>
    <row r="1098" spans="1:13" ht="45" customHeight="1" x14ac:dyDescent="0.25">
      <c r="A1098" s="3" t="s">
        <v>842</v>
      </c>
      <c r="B1098" s="3" t="s">
        <v>3559</v>
      </c>
      <c r="C1098" s="3" t="s">
        <v>1935</v>
      </c>
      <c r="D1098" s="3" t="s">
        <v>2693</v>
      </c>
      <c r="E1098" s="3" t="s">
        <v>1937</v>
      </c>
      <c r="F1098" s="3" t="s">
        <v>2694</v>
      </c>
      <c r="G1098" s="3" t="s">
        <v>1939</v>
      </c>
      <c r="H1098" s="3" t="s">
        <v>2695</v>
      </c>
      <c r="I1098" s="3" t="s">
        <v>841</v>
      </c>
      <c r="J1098" s="3" t="s">
        <v>1985</v>
      </c>
      <c r="K1098" s="3" t="s">
        <v>85</v>
      </c>
      <c r="L1098" s="3" t="s">
        <v>2705</v>
      </c>
      <c r="M1098" s="3" t="s">
        <v>2706</v>
      </c>
    </row>
    <row r="1099" spans="1:13" ht="45" customHeight="1" x14ac:dyDescent="0.25">
      <c r="A1099" s="3" t="s">
        <v>845</v>
      </c>
      <c r="B1099" s="3" t="s">
        <v>3560</v>
      </c>
      <c r="C1099" s="3" t="s">
        <v>1985</v>
      </c>
      <c r="D1099" s="3" t="s">
        <v>980</v>
      </c>
      <c r="E1099" s="3" t="s">
        <v>980</v>
      </c>
      <c r="F1099" s="3" t="s">
        <v>1939</v>
      </c>
      <c r="G1099" s="3" t="s">
        <v>1939</v>
      </c>
      <c r="H1099" s="3" t="s">
        <v>844</v>
      </c>
      <c r="I1099" s="3" t="s">
        <v>844</v>
      </c>
      <c r="J1099" s="3" t="s">
        <v>1985</v>
      </c>
      <c r="K1099" s="3" t="s">
        <v>3521</v>
      </c>
      <c r="L1099" s="3" t="s">
        <v>3561</v>
      </c>
      <c r="M1099" s="3" t="s">
        <v>3562</v>
      </c>
    </row>
    <row r="1100" spans="1:13" ht="45" customHeight="1" x14ac:dyDescent="0.25">
      <c r="A1100" s="3" t="s">
        <v>847</v>
      </c>
      <c r="B1100" s="3" t="s">
        <v>3563</v>
      </c>
      <c r="C1100" s="3" t="s">
        <v>2629</v>
      </c>
      <c r="D1100" s="3" t="s">
        <v>2630</v>
      </c>
      <c r="E1100" s="3" t="s">
        <v>2631</v>
      </c>
      <c r="F1100" s="3" t="s">
        <v>2632</v>
      </c>
      <c r="G1100" s="3" t="s">
        <v>1939</v>
      </c>
      <c r="H1100" s="3" t="s">
        <v>1654</v>
      </c>
      <c r="I1100" s="3" t="s">
        <v>541</v>
      </c>
      <c r="J1100" s="3" t="s">
        <v>2037</v>
      </c>
      <c r="K1100" s="3" t="s">
        <v>85</v>
      </c>
      <c r="L1100" s="3" t="s">
        <v>2633</v>
      </c>
      <c r="M1100" s="3" t="s">
        <v>2638</v>
      </c>
    </row>
    <row r="1101" spans="1:13" ht="45" customHeight="1" x14ac:dyDescent="0.25">
      <c r="A1101" s="3" t="s">
        <v>847</v>
      </c>
      <c r="B1101" s="3" t="s">
        <v>3564</v>
      </c>
      <c r="C1101" s="3" t="s">
        <v>2629</v>
      </c>
      <c r="D1101" s="3" t="s">
        <v>2630</v>
      </c>
      <c r="E1101" s="3" t="s">
        <v>2631</v>
      </c>
      <c r="F1101" s="3" t="s">
        <v>2632</v>
      </c>
      <c r="G1101" s="3" t="s">
        <v>1939</v>
      </c>
      <c r="H1101" s="3" t="s">
        <v>1654</v>
      </c>
      <c r="I1101" s="3" t="s">
        <v>541</v>
      </c>
      <c r="J1101" s="3" t="s">
        <v>2037</v>
      </c>
      <c r="K1101" s="3" t="s">
        <v>85</v>
      </c>
      <c r="L1101" s="3" t="s">
        <v>2633</v>
      </c>
      <c r="M1101" s="3" t="s">
        <v>2640</v>
      </c>
    </row>
    <row r="1102" spans="1:13" ht="45" customHeight="1" x14ac:dyDescent="0.25">
      <c r="A1102" s="3" t="s">
        <v>847</v>
      </c>
      <c r="B1102" s="3" t="s">
        <v>3565</v>
      </c>
      <c r="C1102" s="3" t="s">
        <v>2629</v>
      </c>
      <c r="D1102" s="3" t="s">
        <v>2630</v>
      </c>
      <c r="E1102" s="3" t="s">
        <v>2631</v>
      </c>
      <c r="F1102" s="3" t="s">
        <v>2632</v>
      </c>
      <c r="G1102" s="3" t="s">
        <v>1939</v>
      </c>
      <c r="H1102" s="3" t="s">
        <v>1654</v>
      </c>
      <c r="I1102" s="3" t="s">
        <v>541</v>
      </c>
      <c r="J1102" s="3" t="s">
        <v>2037</v>
      </c>
      <c r="K1102" s="3" t="s">
        <v>85</v>
      </c>
      <c r="L1102" s="3" t="s">
        <v>2633</v>
      </c>
      <c r="M1102" s="3" t="s">
        <v>2634</v>
      </c>
    </row>
    <row r="1103" spans="1:13" ht="45" customHeight="1" x14ac:dyDescent="0.25">
      <c r="A1103" s="3" t="s">
        <v>847</v>
      </c>
      <c r="B1103" s="3" t="s">
        <v>3566</v>
      </c>
      <c r="C1103" s="3" t="s">
        <v>2629</v>
      </c>
      <c r="D1103" s="3" t="s">
        <v>2630</v>
      </c>
      <c r="E1103" s="3" t="s">
        <v>2631</v>
      </c>
      <c r="F1103" s="3" t="s">
        <v>2632</v>
      </c>
      <c r="G1103" s="3" t="s">
        <v>1939</v>
      </c>
      <c r="H1103" s="3" t="s">
        <v>1654</v>
      </c>
      <c r="I1103" s="3" t="s">
        <v>541</v>
      </c>
      <c r="J1103" s="3" t="s">
        <v>2037</v>
      </c>
      <c r="K1103" s="3" t="s">
        <v>85</v>
      </c>
      <c r="L1103" s="3" t="s">
        <v>2633</v>
      </c>
      <c r="M1103" s="3" t="s">
        <v>2636</v>
      </c>
    </row>
    <row r="1104" spans="1:13" ht="45" customHeight="1" x14ac:dyDescent="0.25">
      <c r="A1104" s="3" t="s">
        <v>849</v>
      </c>
      <c r="B1104" s="3" t="s">
        <v>3567</v>
      </c>
      <c r="C1104" s="3" t="s">
        <v>2021</v>
      </c>
      <c r="D1104" s="3" t="s">
        <v>2396</v>
      </c>
      <c r="E1104" s="3" t="s">
        <v>1937</v>
      </c>
      <c r="F1104" s="3" t="s">
        <v>2397</v>
      </c>
      <c r="G1104" s="3" t="s">
        <v>1939</v>
      </c>
      <c r="H1104" s="3" t="s">
        <v>2398</v>
      </c>
      <c r="I1104" s="3" t="s">
        <v>280</v>
      </c>
      <c r="J1104" s="3" t="s">
        <v>2021</v>
      </c>
      <c r="K1104" s="3" t="s">
        <v>85</v>
      </c>
      <c r="L1104" s="3" t="s">
        <v>2399</v>
      </c>
      <c r="M1104" s="3" t="s">
        <v>2400</v>
      </c>
    </row>
    <row r="1105" spans="1:13" ht="45" customHeight="1" x14ac:dyDescent="0.25">
      <c r="A1105" s="3" t="s">
        <v>849</v>
      </c>
      <c r="B1105" s="3" t="s">
        <v>3568</v>
      </c>
      <c r="C1105" s="3" t="s">
        <v>2021</v>
      </c>
      <c r="D1105" s="3" t="s">
        <v>2396</v>
      </c>
      <c r="E1105" s="3" t="s">
        <v>1937</v>
      </c>
      <c r="F1105" s="3" t="s">
        <v>2397</v>
      </c>
      <c r="G1105" s="3" t="s">
        <v>1939</v>
      </c>
      <c r="H1105" s="3" t="s">
        <v>2398</v>
      </c>
      <c r="I1105" s="3" t="s">
        <v>280</v>
      </c>
      <c r="J1105" s="3" t="s">
        <v>2021</v>
      </c>
      <c r="K1105" s="3" t="s">
        <v>85</v>
      </c>
      <c r="L1105" s="3" t="s">
        <v>2402</v>
      </c>
      <c r="M1105" s="3" t="s">
        <v>2403</v>
      </c>
    </row>
    <row r="1106" spans="1:13" ht="45" customHeight="1" x14ac:dyDescent="0.25">
      <c r="A1106" s="3" t="s">
        <v>849</v>
      </c>
      <c r="B1106" s="3" t="s">
        <v>3569</v>
      </c>
      <c r="C1106" s="3" t="s">
        <v>2021</v>
      </c>
      <c r="D1106" s="3" t="s">
        <v>2396</v>
      </c>
      <c r="E1106" s="3" t="s">
        <v>1937</v>
      </c>
      <c r="F1106" s="3" t="s">
        <v>2397</v>
      </c>
      <c r="G1106" s="3" t="s">
        <v>1939</v>
      </c>
      <c r="H1106" s="3" t="s">
        <v>2398</v>
      </c>
      <c r="I1106" s="3" t="s">
        <v>280</v>
      </c>
      <c r="J1106" s="3" t="s">
        <v>2021</v>
      </c>
      <c r="K1106" s="3" t="s">
        <v>85</v>
      </c>
      <c r="L1106" s="3" t="s">
        <v>2405</v>
      </c>
      <c r="M1106" s="3" t="s">
        <v>2406</v>
      </c>
    </row>
    <row r="1107" spans="1:13" ht="45" customHeight="1" x14ac:dyDescent="0.25">
      <c r="A1107" s="3" t="s">
        <v>849</v>
      </c>
      <c r="B1107" s="3" t="s">
        <v>3570</v>
      </c>
      <c r="C1107" s="3" t="s">
        <v>2021</v>
      </c>
      <c r="D1107" s="3" t="s">
        <v>2396</v>
      </c>
      <c r="E1107" s="3" t="s">
        <v>1937</v>
      </c>
      <c r="F1107" s="3" t="s">
        <v>2397</v>
      </c>
      <c r="G1107" s="3" t="s">
        <v>1939</v>
      </c>
      <c r="H1107" s="3" t="s">
        <v>2398</v>
      </c>
      <c r="I1107" s="3" t="s">
        <v>280</v>
      </c>
      <c r="J1107" s="3" t="s">
        <v>2021</v>
      </c>
      <c r="K1107" s="3" t="s">
        <v>85</v>
      </c>
      <c r="L1107" s="3" t="s">
        <v>2408</v>
      </c>
      <c r="M1107" s="3" t="s">
        <v>2409</v>
      </c>
    </row>
    <row r="1108" spans="1:13" ht="45" customHeight="1" x14ac:dyDescent="0.25">
      <c r="A1108" s="3" t="s">
        <v>851</v>
      </c>
      <c r="B1108" s="3" t="s">
        <v>3571</v>
      </c>
      <c r="C1108" s="3" t="s">
        <v>2068</v>
      </c>
      <c r="D1108" s="3" t="s">
        <v>2069</v>
      </c>
      <c r="E1108" s="3" t="s">
        <v>1937</v>
      </c>
      <c r="F1108" s="3" t="s">
        <v>2070</v>
      </c>
      <c r="G1108" s="3" t="s">
        <v>1939</v>
      </c>
      <c r="H1108" s="3" t="s">
        <v>160</v>
      </c>
      <c r="I1108" s="3" t="s">
        <v>154</v>
      </c>
      <c r="J1108" s="3" t="s">
        <v>2071</v>
      </c>
      <c r="K1108" s="3" t="s">
        <v>85</v>
      </c>
      <c r="L1108" s="3" t="s">
        <v>2072</v>
      </c>
      <c r="M1108" s="3" t="s">
        <v>2073</v>
      </c>
    </row>
    <row r="1109" spans="1:13" ht="45" customHeight="1" x14ac:dyDescent="0.25">
      <c r="A1109" s="3" t="s">
        <v>851</v>
      </c>
      <c r="B1109" s="3" t="s">
        <v>3572</v>
      </c>
      <c r="C1109" s="3" t="s">
        <v>2068</v>
      </c>
      <c r="D1109" s="3" t="s">
        <v>2069</v>
      </c>
      <c r="E1109" s="3" t="s">
        <v>1937</v>
      </c>
      <c r="F1109" s="3" t="s">
        <v>2070</v>
      </c>
      <c r="G1109" s="3" t="s">
        <v>1939</v>
      </c>
      <c r="H1109" s="3" t="s">
        <v>160</v>
      </c>
      <c r="I1109" s="3" t="s">
        <v>154</v>
      </c>
      <c r="J1109" s="3" t="s">
        <v>2071</v>
      </c>
      <c r="K1109" s="3" t="s">
        <v>85</v>
      </c>
      <c r="L1109" s="3" t="s">
        <v>2075</v>
      </c>
      <c r="M1109" s="3" t="s">
        <v>2076</v>
      </c>
    </row>
    <row r="1110" spans="1:13" ht="45" customHeight="1" x14ac:dyDescent="0.25">
      <c r="A1110" s="3" t="s">
        <v>851</v>
      </c>
      <c r="B1110" s="3" t="s">
        <v>3573</v>
      </c>
      <c r="C1110" s="3" t="s">
        <v>2068</v>
      </c>
      <c r="D1110" s="3" t="s">
        <v>2069</v>
      </c>
      <c r="E1110" s="3" t="s">
        <v>1937</v>
      </c>
      <c r="F1110" s="3" t="s">
        <v>2070</v>
      </c>
      <c r="G1110" s="3" t="s">
        <v>1939</v>
      </c>
      <c r="H1110" s="3" t="s">
        <v>160</v>
      </c>
      <c r="I1110" s="3" t="s">
        <v>154</v>
      </c>
      <c r="J1110" s="3" t="s">
        <v>2071</v>
      </c>
      <c r="K1110" s="3" t="s">
        <v>85</v>
      </c>
      <c r="L1110" s="3" t="s">
        <v>2078</v>
      </c>
      <c r="M1110" s="3" t="s">
        <v>2079</v>
      </c>
    </row>
    <row r="1111" spans="1:13" ht="45" customHeight="1" x14ac:dyDescent="0.25">
      <c r="A1111" s="3" t="s">
        <v>851</v>
      </c>
      <c r="B1111" s="3" t="s">
        <v>3574</v>
      </c>
      <c r="C1111" s="3" t="s">
        <v>2068</v>
      </c>
      <c r="D1111" s="3" t="s">
        <v>2069</v>
      </c>
      <c r="E1111" s="3" t="s">
        <v>1937</v>
      </c>
      <c r="F1111" s="3" t="s">
        <v>2070</v>
      </c>
      <c r="G1111" s="3" t="s">
        <v>1939</v>
      </c>
      <c r="H1111" s="3" t="s">
        <v>160</v>
      </c>
      <c r="I1111" s="3" t="s">
        <v>154</v>
      </c>
      <c r="J1111" s="3" t="s">
        <v>2071</v>
      </c>
      <c r="K1111" s="3" t="s">
        <v>85</v>
      </c>
      <c r="L1111" s="3" t="s">
        <v>2081</v>
      </c>
      <c r="M1111" s="3" t="s">
        <v>2082</v>
      </c>
    </row>
    <row r="1112" spans="1:13" ht="45" customHeight="1" x14ac:dyDescent="0.25">
      <c r="A1112" s="3" t="s">
        <v>853</v>
      </c>
      <c r="B1112" s="3" t="s">
        <v>3575</v>
      </c>
      <c r="C1112" s="3" t="s">
        <v>2037</v>
      </c>
      <c r="D1112" s="3" t="s">
        <v>2038</v>
      </c>
      <c r="E1112" s="3" t="s">
        <v>1937</v>
      </c>
      <c r="F1112" s="3" t="s">
        <v>2039</v>
      </c>
      <c r="G1112" s="3" t="s">
        <v>1939</v>
      </c>
      <c r="H1112" s="3" t="s">
        <v>2040</v>
      </c>
      <c r="I1112" s="3" t="s">
        <v>146</v>
      </c>
      <c r="J1112" s="3" t="s">
        <v>2037</v>
      </c>
      <c r="K1112" s="3" t="s">
        <v>85</v>
      </c>
      <c r="L1112" s="3" t="s">
        <v>2041</v>
      </c>
      <c r="M1112" s="3" t="s">
        <v>2042</v>
      </c>
    </row>
    <row r="1113" spans="1:13" ht="45" customHeight="1" x14ac:dyDescent="0.25">
      <c r="A1113" s="3" t="s">
        <v>853</v>
      </c>
      <c r="B1113" s="3" t="s">
        <v>3576</v>
      </c>
      <c r="C1113" s="3" t="s">
        <v>2037</v>
      </c>
      <c r="D1113" s="3" t="s">
        <v>2038</v>
      </c>
      <c r="E1113" s="3" t="s">
        <v>1937</v>
      </c>
      <c r="F1113" s="3" t="s">
        <v>2039</v>
      </c>
      <c r="G1113" s="3" t="s">
        <v>1939</v>
      </c>
      <c r="H1113" s="3" t="s">
        <v>2040</v>
      </c>
      <c r="I1113" s="3" t="s">
        <v>146</v>
      </c>
      <c r="J1113" s="3" t="s">
        <v>2037</v>
      </c>
      <c r="K1113" s="3" t="s">
        <v>85</v>
      </c>
      <c r="L1113" s="3" t="s">
        <v>2044</v>
      </c>
      <c r="M1113" s="3" t="s">
        <v>2045</v>
      </c>
    </row>
    <row r="1114" spans="1:13" ht="45" customHeight="1" x14ac:dyDescent="0.25">
      <c r="A1114" s="3" t="s">
        <v>853</v>
      </c>
      <c r="B1114" s="3" t="s">
        <v>3577</v>
      </c>
      <c r="C1114" s="3" t="s">
        <v>2037</v>
      </c>
      <c r="D1114" s="3" t="s">
        <v>2038</v>
      </c>
      <c r="E1114" s="3" t="s">
        <v>1937</v>
      </c>
      <c r="F1114" s="3" t="s">
        <v>2039</v>
      </c>
      <c r="G1114" s="3" t="s">
        <v>1939</v>
      </c>
      <c r="H1114" s="3" t="s">
        <v>2040</v>
      </c>
      <c r="I1114" s="3" t="s">
        <v>146</v>
      </c>
      <c r="J1114" s="3" t="s">
        <v>2037</v>
      </c>
      <c r="K1114" s="3" t="s">
        <v>85</v>
      </c>
      <c r="L1114" s="3" t="s">
        <v>2050</v>
      </c>
      <c r="M1114" s="3" t="s">
        <v>2051</v>
      </c>
    </row>
    <row r="1115" spans="1:13" ht="45" customHeight="1" x14ac:dyDescent="0.25">
      <c r="A1115" s="3" t="s">
        <v>853</v>
      </c>
      <c r="B1115" s="3" t="s">
        <v>3578</v>
      </c>
      <c r="C1115" s="3" t="s">
        <v>2037</v>
      </c>
      <c r="D1115" s="3" t="s">
        <v>2038</v>
      </c>
      <c r="E1115" s="3" t="s">
        <v>1937</v>
      </c>
      <c r="F1115" s="3" t="s">
        <v>2039</v>
      </c>
      <c r="G1115" s="3" t="s">
        <v>1939</v>
      </c>
      <c r="H1115" s="3" t="s">
        <v>2040</v>
      </c>
      <c r="I1115" s="3" t="s">
        <v>146</v>
      </c>
      <c r="J1115" s="3" t="s">
        <v>2037</v>
      </c>
      <c r="K1115" s="3" t="s">
        <v>85</v>
      </c>
      <c r="L1115" s="3" t="s">
        <v>2047</v>
      </c>
      <c r="M1115" s="3" t="s">
        <v>2048</v>
      </c>
    </row>
    <row r="1116" spans="1:13" ht="45" customHeight="1" x14ac:dyDescent="0.25">
      <c r="A1116" s="3" t="s">
        <v>855</v>
      </c>
      <c r="B1116" s="3" t="s">
        <v>3579</v>
      </c>
      <c r="C1116" s="3" t="s">
        <v>2037</v>
      </c>
      <c r="D1116" s="3" t="s">
        <v>2053</v>
      </c>
      <c r="E1116" s="3" t="s">
        <v>1937</v>
      </c>
      <c r="F1116" s="3" t="s">
        <v>2054</v>
      </c>
      <c r="G1116" s="3" t="s">
        <v>1939</v>
      </c>
      <c r="H1116" s="3" t="s">
        <v>2055</v>
      </c>
      <c r="I1116" s="3" t="s">
        <v>151</v>
      </c>
      <c r="J1116" s="3" t="s">
        <v>2021</v>
      </c>
      <c r="K1116" s="3" t="s">
        <v>85</v>
      </c>
      <c r="L1116" s="3" t="s">
        <v>2056</v>
      </c>
      <c r="M1116" s="3" t="s">
        <v>2057</v>
      </c>
    </row>
    <row r="1117" spans="1:13" ht="45" customHeight="1" x14ac:dyDescent="0.25">
      <c r="A1117" s="3" t="s">
        <v>855</v>
      </c>
      <c r="B1117" s="3" t="s">
        <v>3580</v>
      </c>
      <c r="C1117" s="3" t="s">
        <v>2037</v>
      </c>
      <c r="D1117" s="3" t="s">
        <v>2053</v>
      </c>
      <c r="E1117" s="3" t="s">
        <v>1937</v>
      </c>
      <c r="F1117" s="3" t="s">
        <v>2054</v>
      </c>
      <c r="G1117" s="3" t="s">
        <v>1939</v>
      </c>
      <c r="H1117" s="3" t="s">
        <v>2055</v>
      </c>
      <c r="I1117" s="3" t="s">
        <v>151</v>
      </c>
      <c r="J1117" s="3" t="s">
        <v>2021</v>
      </c>
      <c r="K1117" s="3" t="s">
        <v>85</v>
      </c>
      <c r="L1117" s="3" t="s">
        <v>2059</v>
      </c>
      <c r="M1117" s="3" t="s">
        <v>2060</v>
      </c>
    </row>
    <row r="1118" spans="1:13" ht="45" customHeight="1" x14ac:dyDescent="0.25">
      <c r="A1118" s="3" t="s">
        <v>855</v>
      </c>
      <c r="B1118" s="3" t="s">
        <v>3581</v>
      </c>
      <c r="C1118" s="3" t="s">
        <v>2037</v>
      </c>
      <c r="D1118" s="3" t="s">
        <v>2053</v>
      </c>
      <c r="E1118" s="3" t="s">
        <v>1937</v>
      </c>
      <c r="F1118" s="3" t="s">
        <v>2054</v>
      </c>
      <c r="G1118" s="3" t="s">
        <v>1939</v>
      </c>
      <c r="H1118" s="3" t="s">
        <v>2055</v>
      </c>
      <c r="I1118" s="3" t="s">
        <v>151</v>
      </c>
      <c r="J1118" s="3" t="s">
        <v>2021</v>
      </c>
      <c r="K1118" s="3" t="s">
        <v>85</v>
      </c>
      <c r="L1118" s="3" t="s">
        <v>2062</v>
      </c>
      <c r="M1118" s="3" t="s">
        <v>2063</v>
      </c>
    </row>
    <row r="1119" spans="1:13" ht="45" customHeight="1" x14ac:dyDescent="0.25">
      <c r="A1119" s="3" t="s">
        <v>855</v>
      </c>
      <c r="B1119" s="3" t="s">
        <v>3582</v>
      </c>
      <c r="C1119" s="3" t="s">
        <v>2037</v>
      </c>
      <c r="D1119" s="3" t="s">
        <v>2053</v>
      </c>
      <c r="E1119" s="3" t="s">
        <v>1937</v>
      </c>
      <c r="F1119" s="3" t="s">
        <v>2054</v>
      </c>
      <c r="G1119" s="3" t="s">
        <v>1939</v>
      </c>
      <c r="H1119" s="3" t="s">
        <v>2055</v>
      </c>
      <c r="I1119" s="3" t="s">
        <v>151</v>
      </c>
      <c r="J1119" s="3" t="s">
        <v>2021</v>
      </c>
      <c r="K1119" s="3" t="s">
        <v>85</v>
      </c>
      <c r="L1119" s="3" t="s">
        <v>2065</v>
      </c>
      <c r="M1119" s="3" t="s">
        <v>2066</v>
      </c>
    </row>
    <row r="1120" spans="1:13" ht="45" customHeight="1" x14ac:dyDescent="0.25">
      <c r="A1120" s="3" t="s">
        <v>857</v>
      </c>
      <c r="B1120" s="3" t="s">
        <v>3583</v>
      </c>
      <c r="C1120" s="3" t="s">
        <v>2021</v>
      </c>
      <c r="D1120" s="3" t="s">
        <v>2525</v>
      </c>
      <c r="E1120" s="3" t="s">
        <v>1937</v>
      </c>
      <c r="F1120" s="3" t="s">
        <v>2526</v>
      </c>
      <c r="G1120" s="3" t="s">
        <v>1939</v>
      </c>
      <c r="H1120" s="3" t="s">
        <v>2527</v>
      </c>
      <c r="I1120" s="3" t="s">
        <v>300</v>
      </c>
      <c r="J1120" s="3" t="s">
        <v>2021</v>
      </c>
      <c r="K1120" s="3" t="s">
        <v>85</v>
      </c>
      <c r="L1120" s="3" t="s">
        <v>2528</v>
      </c>
      <c r="M1120" s="3" t="s">
        <v>2529</v>
      </c>
    </row>
    <row r="1121" spans="1:13" ht="45" customHeight="1" x14ac:dyDescent="0.25">
      <c r="A1121" s="3" t="s">
        <v>857</v>
      </c>
      <c r="B1121" s="3" t="s">
        <v>3584</v>
      </c>
      <c r="C1121" s="3" t="s">
        <v>2021</v>
      </c>
      <c r="D1121" s="3" t="s">
        <v>2525</v>
      </c>
      <c r="E1121" s="3" t="s">
        <v>1937</v>
      </c>
      <c r="F1121" s="3" t="s">
        <v>2526</v>
      </c>
      <c r="G1121" s="3" t="s">
        <v>1939</v>
      </c>
      <c r="H1121" s="3" t="s">
        <v>2527</v>
      </c>
      <c r="I1121" s="3" t="s">
        <v>300</v>
      </c>
      <c r="J1121" s="3" t="s">
        <v>2021</v>
      </c>
      <c r="K1121" s="3" t="s">
        <v>85</v>
      </c>
      <c r="L1121" s="3" t="s">
        <v>2531</v>
      </c>
      <c r="M1121" s="3" t="s">
        <v>2532</v>
      </c>
    </row>
    <row r="1122" spans="1:13" ht="45" customHeight="1" x14ac:dyDescent="0.25">
      <c r="A1122" s="3" t="s">
        <v>857</v>
      </c>
      <c r="B1122" s="3" t="s">
        <v>3585</v>
      </c>
      <c r="C1122" s="3" t="s">
        <v>2021</v>
      </c>
      <c r="D1122" s="3" t="s">
        <v>2525</v>
      </c>
      <c r="E1122" s="3" t="s">
        <v>1937</v>
      </c>
      <c r="F1122" s="3" t="s">
        <v>2526</v>
      </c>
      <c r="G1122" s="3" t="s">
        <v>1939</v>
      </c>
      <c r="H1122" s="3" t="s">
        <v>2527</v>
      </c>
      <c r="I1122" s="3" t="s">
        <v>300</v>
      </c>
      <c r="J1122" s="3" t="s">
        <v>2021</v>
      </c>
      <c r="K1122" s="3" t="s">
        <v>85</v>
      </c>
      <c r="L1122" s="3" t="s">
        <v>2534</v>
      </c>
      <c r="M1122" s="3" t="s">
        <v>2535</v>
      </c>
    </row>
    <row r="1123" spans="1:13" ht="45" customHeight="1" x14ac:dyDescent="0.25">
      <c r="A1123" s="3" t="s">
        <v>857</v>
      </c>
      <c r="B1123" s="3" t="s">
        <v>3586</v>
      </c>
      <c r="C1123" s="3" t="s">
        <v>2021</v>
      </c>
      <c r="D1123" s="3" t="s">
        <v>2525</v>
      </c>
      <c r="E1123" s="3" t="s">
        <v>1937</v>
      </c>
      <c r="F1123" s="3" t="s">
        <v>2526</v>
      </c>
      <c r="G1123" s="3" t="s">
        <v>1939</v>
      </c>
      <c r="H1123" s="3" t="s">
        <v>2527</v>
      </c>
      <c r="I1123" s="3" t="s">
        <v>300</v>
      </c>
      <c r="J1123" s="3" t="s">
        <v>2021</v>
      </c>
      <c r="K1123" s="3" t="s">
        <v>85</v>
      </c>
      <c r="L1123" s="3" t="s">
        <v>2537</v>
      </c>
      <c r="M1123" s="3" t="s">
        <v>2538</v>
      </c>
    </row>
    <row r="1124" spans="1:13" ht="45" customHeight="1" x14ac:dyDescent="0.25">
      <c r="A1124" s="3" t="s">
        <v>859</v>
      </c>
      <c r="B1124" s="3" t="s">
        <v>3587</v>
      </c>
      <c r="C1124" s="3" t="s">
        <v>1935</v>
      </c>
      <c r="D1124" s="3" t="s">
        <v>1936</v>
      </c>
      <c r="E1124" s="3" t="s">
        <v>1937</v>
      </c>
      <c r="F1124" s="3" t="s">
        <v>1938</v>
      </c>
      <c r="G1124" s="3" t="s">
        <v>1939</v>
      </c>
      <c r="H1124" s="3" t="s">
        <v>1940</v>
      </c>
      <c r="I1124" s="3" t="s">
        <v>303</v>
      </c>
      <c r="J1124" s="3" t="s">
        <v>1935</v>
      </c>
      <c r="K1124" s="3" t="s">
        <v>85</v>
      </c>
      <c r="L1124" s="3" t="s">
        <v>1941</v>
      </c>
      <c r="M1124" s="3" t="s">
        <v>1942</v>
      </c>
    </row>
    <row r="1125" spans="1:13" ht="45" customHeight="1" x14ac:dyDescent="0.25">
      <c r="A1125" s="3" t="s">
        <v>859</v>
      </c>
      <c r="B1125" s="3" t="s">
        <v>3588</v>
      </c>
      <c r="C1125" s="3" t="s">
        <v>1935</v>
      </c>
      <c r="D1125" s="3" t="s">
        <v>1936</v>
      </c>
      <c r="E1125" s="3" t="s">
        <v>1937</v>
      </c>
      <c r="F1125" s="3" t="s">
        <v>1944</v>
      </c>
      <c r="G1125" s="3" t="s">
        <v>1939</v>
      </c>
      <c r="H1125" s="3" t="s">
        <v>1940</v>
      </c>
      <c r="I1125" s="3" t="s">
        <v>303</v>
      </c>
      <c r="J1125" s="3" t="s">
        <v>1935</v>
      </c>
      <c r="K1125" s="3" t="s">
        <v>85</v>
      </c>
      <c r="L1125" s="3" t="s">
        <v>1945</v>
      </c>
      <c r="M1125" s="3" t="s">
        <v>1946</v>
      </c>
    </row>
    <row r="1126" spans="1:13" ht="45" customHeight="1" x14ac:dyDescent="0.25">
      <c r="A1126" s="3" t="s">
        <v>859</v>
      </c>
      <c r="B1126" s="3" t="s">
        <v>3589</v>
      </c>
      <c r="C1126" s="3" t="s">
        <v>1935</v>
      </c>
      <c r="D1126" s="3" t="s">
        <v>1936</v>
      </c>
      <c r="E1126" s="3" t="s">
        <v>1937</v>
      </c>
      <c r="F1126" s="3" t="s">
        <v>1944</v>
      </c>
      <c r="G1126" s="3" t="s">
        <v>1939</v>
      </c>
      <c r="H1126" s="3" t="s">
        <v>1940</v>
      </c>
      <c r="I1126" s="3" t="s">
        <v>303</v>
      </c>
      <c r="J1126" s="3" t="s">
        <v>1935</v>
      </c>
      <c r="K1126" s="3" t="s">
        <v>85</v>
      </c>
      <c r="L1126" s="3" t="s">
        <v>1948</v>
      </c>
      <c r="M1126" s="8" t="s">
        <v>3704</v>
      </c>
    </row>
    <row r="1127" spans="1:13" ht="45" customHeight="1" x14ac:dyDescent="0.25">
      <c r="A1127" s="3" t="s">
        <v>859</v>
      </c>
      <c r="B1127" s="3" t="s">
        <v>3590</v>
      </c>
      <c r="C1127" s="3" t="s">
        <v>1935</v>
      </c>
      <c r="D1127" s="3" t="s">
        <v>1936</v>
      </c>
      <c r="E1127" s="3" t="s">
        <v>1937</v>
      </c>
      <c r="F1127" s="3" t="s">
        <v>1944</v>
      </c>
      <c r="G1127" s="3" t="s">
        <v>1939</v>
      </c>
      <c r="H1127" s="3" t="s">
        <v>1940</v>
      </c>
      <c r="I1127" s="3" t="s">
        <v>303</v>
      </c>
      <c r="J1127" s="3" t="s">
        <v>1935</v>
      </c>
      <c r="K1127" s="3" t="s">
        <v>85</v>
      </c>
      <c r="L1127" s="3" t="s">
        <v>1951</v>
      </c>
      <c r="M1127" s="8" t="s">
        <v>3703</v>
      </c>
    </row>
    <row r="1128" spans="1:13" ht="45" customHeight="1" x14ac:dyDescent="0.25">
      <c r="A1128" s="3" t="s">
        <v>861</v>
      </c>
      <c r="B1128" s="3" t="s">
        <v>3591</v>
      </c>
      <c r="C1128" s="3" t="s">
        <v>1935</v>
      </c>
      <c r="D1128" s="3" t="s">
        <v>1954</v>
      </c>
      <c r="E1128" s="3" t="s">
        <v>1937</v>
      </c>
      <c r="F1128" s="3" t="s">
        <v>1955</v>
      </c>
      <c r="G1128" s="3" t="s">
        <v>1939</v>
      </c>
      <c r="H1128" s="3" t="s">
        <v>1956</v>
      </c>
      <c r="I1128" s="3" t="s">
        <v>412</v>
      </c>
      <c r="J1128" s="3" t="s">
        <v>1935</v>
      </c>
      <c r="K1128" s="3" t="s">
        <v>85</v>
      </c>
      <c r="L1128" s="3" t="s">
        <v>1957</v>
      </c>
      <c r="M1128" s="3" t="s">
        <v>1958</v>
      </c>
    </row>
    <row r="1129" spans="1:13" ht="45" customHeight="1" x14ac:dyDescent="0.25">
      <c r="A1129" s="3" t="s">
        <v>861</v>
      </c>
      <c r="B1129" s="3" t="s">
        <v>3592</v>
      </c>
      <c r="C1129" s="3" t="s">
        <v>1935</v>
      </c>
      <c r="D1129" s="3" t="s">
        <v>1954</v>
      </c>
      <c r="E1129" s="3" t="s">
        <v>1937</v>
      </c>
      <c r="F1129" s="3" t="s">
        <v>1955</v>
      </c>
      <c r="G1129" s="3" t="s">
        <v>1939</v>
      </c>
      <c r="H1129" s="3" t="s">
        <v>1956</v>
      </c>
      <c r="I1129" s="3" t="s">
        <v>412</v>
      </c>
      <c r="J1129" s="3" t="s">
        <v>1935</v>
      </c>
      <c r="K1129" s="3" t="s">
        <v>85</v>
      </c>
      <c r="L1129" s="3" t="s">
        <v>1960</v>
      </c>
      <c r="M1129" s="3" t="s">
        <v>1961</v>
      </c>
    </row>
    <row r="1130" spans="1:13" ht="45" customHeight="1" x14ac:dyDescent="0.25">
      <c r="A1130" s="3" t="s">
        <v>861</v>
      </c>
      <c r="B1130" s="3" t="s">
        <v>3593</v>
      </c>
      <c r="C1130" s="3" t="s">
        <v>1935</v>
      </c>
      <c r="D1130" s="3" t="s">
        <v>1954</v>
      </c>
      <c r="E1130" s="3" t="s">
        <v>1937</v>
      </c>
      <c r="F1130" s="3" t="s">
        <v>1955</v>
      </c>
      <c r="G1130" s="3" t="s">
        <v>1939</v>
      </c>
      <c r="H1130" s="3" t="s">
        <v>1956</v>
      </c>
      <c r="I1130" s="3" t="s">
        <v>412</v>
      </c>
      <c r="J1130" s="3" t="s">
        <v>1935</v>
      </c>
      <c r="K1130" s="3" t="s">
        <v>85</v>
      </c>
      <c r="L1130" s="3" t="s">
        <v>1963</v>
      </c>
      <c r="M1130" s="3" t="s">
        <v>1964</v>
      </c>
    </row>
    <row r="1131" spans="1:13" ht="45" customHeight="1" x14ac:dyDescent="0.25">
      <c r="A1131" s="3" t="s">
        <v>861</v>
      </c>
      <c r="B1131" s="3" t="s">
        <v>3594</v>
      </c>
      <c r="C1131" s="3" t="s">
        <v>1935</v>
      </c>
      <c r="D1131" s="3" t="s">
        <v>1954</v>
      </c>
      <c r="E1131" s="3" t="s">
        <v>1937</v>
      </c>
      <c r="F1131" s="3" t="s">
        <v>1955</v>
      </c>
      <c r="G1131" s="3" t="s">
        <v>1939</v>
      </c>
      <c r="H1131" s="3" t="s">
        <v>1956</v>
      </c>
      <c r="I1131" s="3" t="s">
        <v>412</v>
      </c>
      <c r="J1131" s="3" t="s">
        <v>1935</v>
      </c>
      <c r="K1131" s="3" t="s">
        <v>85</v>
      </c>
      <c r="L1131" s="3" t="s">
        <v>1966</v>
      </c>
      <c r="M1131" s="3" t="s">
        <v>1967</v>
      </c>
    </row>
    <row r="1132" spans="1:13" ht="45" customHeight="1" x14ac:dyDescent="0.25">
      <c r="A1132" s="3" t="s">
        <v>863</v>
      </c>
      <c r="B1132" s="3" t="s">
        <v>3595</v>
      </c>
      <c r="C1132" s="3" t="s">
        <v>2037</v>
      </c>
      <c r="D1132" s="3" t="s">
        <v>2863</v>
      </c>
      <c r="E1132" s="3" t="s">
        <v>1937</v>
      </c>
      <c r="F1132" s="3" t="s">
        <v>2864</v>
      </c>
      <c r="G1132" s="3" t="s">
        <v>1939</v>
      </c>
      <c r="H1132" s="3" t="s">
        <v>1700</v>
      </c>
      <c r="I1132" s="3" t="s">
        <v>457</v>
      </c>
      <c r="J1132" s="3" t="s">
        <v>2037</v>
      </c>
      <c r="K1132" s="3" t="s">
        <v>85</v>
      </c>
      <c r="L1132" s="3" t="s">
        <v>2865</v>
      </c>
      <c r="M1132" s="3" t="s">
        <v>2866</v>
      </c>
    </row>
    <row r="1133" spans="1:13" ht="45" customHeight="1" x14ac:dyDescent="0.25">
      <c r="A1133" s="3" t="s">
        <v>863</v>
      </c>
      <c r="B1133" s="3" t="s">
        <v>3596</v>
      </c>
      <c r="C1133" s="3" t="s">
        <v>2037</v>
      </c>
      <c r="D1133" s="3" t="s">
        <v>2863</v>
      </c>
      <c r="E1133" s="3" t="s">
        <v>1937</v>
      </c>
      <c r="F1133" s="3" t="s">
        <v>2864</v>
      </c>
      <c r="G1133" s="3" t="s">
        <v>1939</v>
      </c>
      <c r="H1133" s="3" t="s">
        <v>1700</v>
      </c>
      <c r="I1133" s="3" t="s">
        <v>457</v>
      </c>
      <c r="J1133" s="3" t="s">
        <v>2037</v>
      </c>
      <c r="K1133" s="3" t="s">
        <v>85</v>
      </c>
      <c r="L1133" s="3" t="s">
        <v>2868</v>
      </c>
      <c r="M1133" s="3" t="s">
        <v>2869</v>
      </c>
    </row>
    <row r="1134" spans="1:13" ht="45" customHeight="1" x14ac:dyDescent="0.25">
      <c r="A1134" s="3" t="s">
        <v>863</v>
      </c>
      <c r="B1134" s="3" t="s">
        <v>3597</v>
      </c>
      <c r="C1134" s="3" t="s">
        <v>2037</v>
      </c>
      <c r="D1134" s="3" t="s">
        <v>2863</v>
      </c>
      <c r="E1134" s="3" t="s">
        <v>1937</v>
      </c>
      <c r="F1134" s="3" t="s">
        <v>2864</v>
      </c>
      <c r="G1134" s="3" t="s">
        <v>1939</v>
      </c>
      <c r="H1134" s="3" t="s">
        <v>1700</v>
      </c>
      <c r="I1134" s="3" t="s">
        <v>457</v>
      </c>
      <c r="J1134" s="3" t="s">
        <v>2037</v>
      </c>
      <c r="K1134" s="3" t="s">
        <v>85</v>
      </c>
      <c r="L1134" s="3" t="s">
        <v>2871</v>
      </c>
      <c r="M1134" s="3" t="s">
        <v>2872</v>
      </c>
    </row>
    <row r="1135" spans="1:13" ht="45" customHeight="1" x14ac:dyDescent="0.25">
      <c r="A1135" s="3" t="s">
        <v>863</v>
      </c>
      <c r="B1135" s="3" t="s">
        <v>3598</v>
      </c>
      <c r="C1135" s="3" t="s">
        <v>2037</v>
      </c>
      <c r="D1135" s="3" t="s">
        <v>2863</v>
      </c>
      <c r="E1135" s="3" t="s">
        <v>1937</v>
      </c>
      <c r="F1135" s="3" t="s">
        <v>2864</v>
      </c>
      <c r="G1135" s="3" t="s">
        <v>1939</v>
      </c>
      <c r="H1135" s="3" t="s">
        <v>1700</v>
      </c>
      <c r="I1135" s="3" t="s">
        <v>457</v>
      </c>
      <c r="J1135" s="3" t="s">
        <v>2037</v>
      </c>
      <c r="K1135" s="3" t="s">
        <v>85</v>
      </c>
      <c r="L1135" s="3" t="s">
        <v>2874</v>
      </c>
      <c r="M1135" s="3" t="s">
        <v>2875</v>
      </c>
    </row>
    <row r="1136" spans="1:13" ht="45" customHeight="1" x14ac:dyDescent="0.25">
      <c r="A1136" s="3" t="s">
        <v>865</v>
      </c>
      <c r="B1136" s="3" t="s">
        <v>3599</v>
      </c>
      <c r="C1136" s="3" t="s">
        <v>2021</v>
      </c>
      <c r="D1136" s="3" t="s">
        <v>2396</v>
      </c>
      <c r="E1136" s="3" t="s">
        <v>1937</v>
      </c>
      <c r="F1136" s="3" t="s">
        <v>2397</v>
      </c>
      <c r="G1136" s="3" t="s">
        <v>1939</v>
      </c>
      <c r="H1136" s="3" t="s">
        <v>2398</v>
      </c>
      <c r="I1136" s="3" t="s">
        <v>280</v>
      </c>
      <c r="J1136" s="3" t="s">
        <v>2021</v>
      </c>
      <c r="K1136" s="3" t="s">
        <v>85</v>
      </c>
      <c r="L1136" s="3" t="s">
        <v>2399</v>
      </c>
      <c r="M1136" s="3" t="s">
        <v>2400</v>
      </c>
    </row>
    <row r="1137" spans="1:13" ht="45" customHeight="1" x14ac:dyDescent="0.25">
      <c r="A1137" s="3" t="s">
        <v>865</v>
      </c>
      <c r="B1137" s="3" t="s">
        <v>3600</v>
      </c>
      <c r="C1137" s="3" t="s">
        <v>2021</v>
      </c>
      <c r="D1137" s="3" t="s">
        <v>2396</v>
      </c>
      <c r="E1137" s="3" t="s">
        <v>1937</v>
      </c>
      <c r="F1137" s="3" t="s">
        <v>2397</v>
      </c>
      <c r="G1137" s="3" t="s">
        <v>1939</v>
      </c>
      <c r="H1137" s="3" t="s">
        <v>2398</v>
      </c>
      <c r="I1137" s="3" t="s">
        <v>280</v>
      </c>
      <c r="J1137" s="3" t="s">
        <v>2021</v>
      </c>
      <c r="K1137" s="3" t="s">
        <v>85</v>
      </c>
      <c r="L1137" s="3" t="s">
        <v>2402</v>
      </c>
      <c r="M1137" s="3" t="s">
        <v>2403</v>
      </c>
    </row>
    <row r="1138" spans="1:13" ht="45" customHeight="1" x14ac:dyDescent="0.25">
      <c r="A1138" s="3" t="s">
        <v>865</v>
      </c>
      <c r="B1138" s="3" t="s">
        <v>3601</v>
      </c>
      <c r="C1138" s="3" t="s">
        <v>2021</v>
      </c>
      <c r="D1138" s="3" t="s">
        <v>2396</v>
      </c>
      <c r="E1138" s="3" t="s">
        <v>1937</v>
      </c>
      <c r="F1138" s="3" t="s">
        <v>2397</v>
      </c>
      <c r="G1138" s="3" t="s">
        <v>1939</v>
      </c>
      <c r="H1138" s="3" t="s">
        <v>2398</v>
      </c>
      <c r="I1138" s="3" t="s">
        <v>280</v>
      </c>
      <c r="J1138" s="3" t="s">
        <v>2021</v>
      </c>
      <c r="K1138" s="3" t="s">
        <v>85</v>
      </c>
      <c r="L1138" s="3" t="s">
        <v>2405</v>
      </c>
      <c r="M1138" s="3" t="s">
        <v>2406</v>
      </c>
    </row>
    <row r="1139" spans="1:13" ht="45" customHeight="1" x14ac:dyDescent="0.25">
      <c r="A1139" s="3" t="s">
        <v>865</v>
      </c>
      <c r="B1139" s="3" t="s">
        <v>3602</v>
      </c>
      <c r="C1139" s="3" t="s">
        <v>2021</v>
      </c>
      <c r="D1139" s="3" t="s">
        <v>2396</v>
      </c>
      <c r="E1139" s="3" t="s">
        <v>1937</v>
      </c>
      <c r="F1139" s="3" t="s">
        <v>2397</v>
      </c>
      <c r="G1139" s="3" t="s">
        <v>1939</v>
      </c>
      <c r="H1139" s="3" t="s">
        <v>2398</v>
      </c>
      <c r="I1139" s="3" t="s">
        <v>280</v>
      </c>
      <c r="J1139" s="3" t="s">
        <v>2021</v>
      </c>
      <c r="K1139" s="3" t="s">
        <v>85</v>
      </c>
      <c r="L1139" s="3" t="s">
        <v>2408</v>
      </c>
      <c r="M1139" s="3" t="s">
        <v>2409</v>
      </c>
    </row>
    <row r="1140" spans="1:13" ht="45" customHeight="1" x14ac:dyDescent="0.25">
      <c r="A1140" s="3" t="s">
        <v>867</v>
      </c>
      <c r="B1140" s="3" t="s">
        <v>3603</v>
      </c>
      <c r="C1140" s="3" t="s">
        <v>2021</v>
      </c>
      <c r="D1140" s="3" t="s">
        <v>2411</v>
      </c>
      <c r="E1140" s="3" t="s">
        <v>1937</v>
      </c>
      <c r="F1140" s="3" t="s">
        <v>2412</v>
      </c>
      <c r="G1140" s="3" t="s">
        <v>1939</v>
      </c>
      <c r="H1140" s="3" t="s">
        <v>2196</v>
      </c>
      <c r="I1140" s="3" t="s">
        <v>253</v>
      </c>
      <c r="J1140" s="3" t="s">
        <v>2021</v>
      </c>
      <c r="K1140" s="3" t="s">
        <v>85</v>
      </c>
      <c r="L1140" s="3" t="s">
        <v>2413</v>
      </c>
      <c r="M1140" s="3" t="s">
        <v>2414</v>
      </c>
    </row>
    <row r="1141" spans="1:13" ht="45" customHeight="1" x14ac:dyDescent="0.25">
      <c r="A1141" s="3" t="s">
        <v>867</v>
      </c>
      <c r="B1141" s="3" t="s">
        <v>3604</v>
      </c>
      <c r="C1141" s="3" t="s">
        <v>2021</v>
      </c>
      <c r="D1141" s="3" t="s">
        <v>2411</v>
      </c>
      <c r="E1141" s="3" t="s">
        <v>1937</v>
      </c>
      <c r="F1141" s="3" t="s">
        <v>2412</v>
      </c>
      <c r="G1141" s="3" t="s">
        <v>1939</v>
      </c>
      <c r="H1141" s="3" t="s">
        <v>2196</v>
      </c>
      <c r="I1141" s="3" t="s">
        <v>253</v>
      </c>
      <c r="J1141" s="3" t="s">
        <v>2021</v>
      </c>
      <c r="K1141" s="3" t="s">
        <v>85</v>
      </c>
      <c r="L1141" s="3" t="s">
        <v>2416</v>
      </c>
      <c r="M1141" s="3" t="s">
        <v>2417</v>
      </c>
    </row>
    <row r="1142" spans="1:13" ht="45" customHeight="1" x14ac:dyDescent="0.25">
      <c r="A1142" s="3" t="s">
        <v>867</v>
      </c>
      <c r="B1142" s="3" t="s">
        <v>3605</v>
      </c>
      <c r="C1142" s="3" t="s">
        <v>2021</v>
      </c>
      <c r="D1142" s="3" t="s">
        <v>2411</v>
      </c>
      <c r="E1142" s="3" t="s">
        <v>1937</v>
      </c>
      <c r="F1142" s="3" t="s">
        <v>2412</v>
      </c>
      <c r="G1142" s="3" t="s">
        <v>1939</v>
      </c>
      <c r="H1142" s="3" t="s">
        <v>2196</v>
      </c>
      <c r="I1142" s="3" t="s">
        <v>253</v>
      </c>
      <c r="J1142" s="3" t="s">
        <v>2021</v>
      </c>
      <c r="K1142" s="3" t="s">
        <v>85</v>
      </c>
      <c r="L1142" s="3" t="s">
        <v>2419</v>
      </c>
      <c r="M1142" s="3" t="s">
        <v>2420</v>
      </c>
    </row>
    <row r="1143" spans="1:13" ht="45" customHeight="1" x14ac:dyDescent="0.25">
      <c r="A1143" s="3" t="s">
        <v>867</v>
      </c>
      <c r="B1143" s="3" t="s">
        <v>3606</v>
      </c>
      <c r="C1143" s="3" t="s">
        <v>2021</v>
      </c>
      <c r="D1143" s="3" t="s">
        <v>2411</v>
      </c>
      <c r="E1143" s="3" t="s">
        <v>1937</v>
      </c>
      <c r="F1143" s="3" t="s">
        <v>2412</v>
      </c>
      <c r="G1143" s="3" t="s">
        <v>1939</v>
      </c>
      <c r="H1143" s="3" t="s">
        <v>2196</v>
      </c>
      <c r="I1143" s="3" t="s">
        <v>253</v>
      </c>
      <c r="J1143" s="3" t="s">
        <v>2021</v>
      </c>
      <c r="K1143" s="3" t="s">
        <v>85</v>
      </c>
      <c r="L1143" s="3" t="s">
        <v>2422</v>
      </c>
      <c r="M1143" s="3" t="s">
        <v>2423</v>
      </c>
    </row>
    <row r="1144" spans="1:13" ht="45" customHeight="1" x14ac:dyDescent="0.25">
      <c r="A1144" s="3" t="s">
        <v>870</v>
      </c>
      <c r="B1144" s="3" t="s">
        <v>3607</v>
      </c>
      <c r="C1144" s="3" t="s">
        <v>1985</v>
      </c>
      <c r="D1144" s="3" t="s">
        <v>2280</v>
      </c>
      <c r="E1144" s="3" t="s">
        <v>1937</v>
      </c>
      <c r="F1144" s="3" t="s">
        <v>2281</v>
      </c>
      <c r="G1144" s="3" t="s">
        <v>1939</v>
      </c>
      <c r="H1144" s="3" t="s">
        <v>2282</v>
      </c>
      <c r="I1144" s="3" t="s">
        <v>869</v>
      </c>
      <c r="J1144" s="3" t="s">
        <v>2283</v>
      </c>
      <c r="K1144" s="3" t="s">
        <v>85</v>
      </c>
      <c r="L1144" s="3" t="s">
        <v>2287</v>
      </c>
      <c r="M1144" s="3" t="s">
        <v>2288</v>
      </c>
    </row>
    <row r="1145" spans="1:13" ht="45" customHeight="1" x14ac:dyDescent="0.25">
      <c r="A1145" s="3" t="s">
        <v>870</v>
      </c>
      <c r="B1145" s="3" t="s">
        <v>3608</v>
      </c>
      <c r="C1145" s="3" t="s">
        <v>1985</v>
      </c>
      <c r="D1145" s="3" t="s">
        <v>2280</v>
      </c>
      <c r="E1145" s="3" t="s">
        <v>1937</v>
      </c>
      <c r="F1145" s="3" t="s">
        <v>2281</v>
      </c>
      <c r="G1145" s="3" t="s">
        <v>1939</v>
      </c>
      <c r="H1145" s="3" t="s">
        <v>2282</v>
      </c>
      <c r="I1145" s="3" t="s">
        <v>655</v>
      </c>
      <c r="J1145" s="3" t="s">
        <v>2283</v>
      </c>
      <c r="K1145" s="3" t="s">
        <v>85</v>
      </c>
      <c r="L1145" s="3" t="s">
        <v>2284</v>
      </c>
      <c r="M1145" s="3" t="s">
        <v>2285</v>
      </c>
    </row>
    <row r="1146" spans="1:13" ht="45" customHeight="1" x14ac:dyDescent="0.25">
      <c r="A1146" s="3" t="s">
        <v>870</v>
      </c>
      <c r="B1146" s="3" t="s">
        <v>3609</v>
      </c>
      <c r="C1146" s="3" t="s">
        <v>1985</v>
      </c>
      <c r="D1146" s="3" t="s">
        <v>2280</v>
      </c>
      <c r="E1146" s="3" t="s">
        <v>1937</v>
      </c>
      <c r="F1146" s="3" t="s">
        <v>2281</v>
      </c>
      <c r="G1146" s="3" t="s">
        <v>1939</v>
      </c>
      <c r="H1146" s="3" t="s">
        <v>2282</v>
      </c>
      <c r="I1146" s="3" t="s">
        <v>655</v>
      </c>
      <c r="J1146" s="3" t="s">
        <v>2283</v>
      </c>
      <c r="K1146" s="3" t="s">
        <v>85</v>
      </c>
      <c r="L1146" s="3" t="s">
        <v>2290</v>
      </c>
      <c r="M1146" s="3" t="s">
        <v>2291</v>
      </c>
    </row>
    <row r="1147" spans="1:13" ht="45" customHeight="1" x14ac:dyDescent="0.25">
      <c r="A1147" s="3" t="s">
        <v>870</v>
      </c>
      <c r="B1147" s="3" t="s">
        <v>3610</v>
      </c>
      <c r="C1147" s="3" t="s">
        <v>1985</v>
      </c>
      <c r="D1147" s="3" t="s">
        <v>2280</v>
      </c>
      <c r="E1147" s="3" t="s">
        <v>1937</v>
      </c>
      <c r="F1147" s="3" t="s">
        <v>2281</v>
      </c>
      <c r="G1147" s="3" t="s">
        <v>1939</v>
      </c>
      <c r="H1147" s="3" t="s">
        <v>2282</v>
      </c>
      <c r="I1147" s="3" t="s">
        <v>655</v>
      </c>
      <c r="J1147" s="3" t="s">
        <v>2283</v>
      </c>
      <c r="K1147" s="3" t="s">
        <v>85</v>
      </c>
      <c r="L1147" s="3" t="s">
        <v>2293</v>
      </c>
      <c r="M1147" s="3" t="s">
        <v>2294</v>
      </c>
    </row>
    <row r="1148" spans="1:13" ht="45" customHeight="1" x14ac:dyDescent="0.25">
      <c r="A1148" s="3" t="s">
        <v>872</v>
      </c>
      <c r="B1148" s="3" t="s">
        <v>3611</v>
      </c>
      <c r="C1148" s="3" t="s">
        <v>2068</v>
      </c>
      <c r="D1148" s="3" t="s">
        <v>2351</v>
      </c>
      <c r="E1148" s="3" t="s">
        <v>1937</v>
      </c>
      <c r="F1148" s="3" t="s">
        <v>2352</v>
      </c>
      <c r="G1148" s="3" t="s">
        <v>1939</v>
      </c>
      <c r="H1148" s="3" t="s">
        <v>869</v>
      </c>
      <c r="I1148" s="3" t="s">
        <v>658</v>
      </c>
      <c r="J1148" s="3" t="s">
        <v>2071</v>
      </c>
      <c r="K1148" s="3" t="s">
        <v>85</v>
      </c>
      <c r="L1148" s="3" t="s">
        <v>2353</v>
      </c>
      <c r="M1148" s="3" t="s">
        <v>2354</v>
      </c>
    </row>
    <row r="1149" spans="1:13" ht="45" customHeight="1" x14ac:dyDescent="0.25">
      <c r="A1149" s="3" t="s">
        <v>872</v>
      </c>
      <c r="B1149" s="3" t="s">
        <v>3612</v>
      </c>
      <c r="C1149" s="3" t="s">
        <v>2068</v>
      </c>
      <c r="D1149" s="3" t="s">
        <v>2351</v>
      </c>
      <c r="E1149" s="3" t="s">
        <v>1937</v>
      </c>
      <c r="F1149" s="3" t="s">
        <v>2352</v>
      </c>
      <c r="G1149" s="3" t="s">
        <v>1939</v>
      </c>
      <c r="H1149" s="3" t="s">
        <v>869</v>
      </c>
      <c r="I1149" s="3" t="s">
        <v>658</v>
      </c>
      <c r="J1149" s="3" t="s">
        <v>2071</v>
      </c>
      <c r="K1149" s="3" t="s">
        <v>85</v>
      </c>
      <c r="L1149" s="3" t="s">
        <v>2356</v>
      </c>
      <c r="M1149" s="3" t="s">
        <v>2357</v>
      </c>
    </row>
    <row r="1150" spans="1:13" ht="45" customHeight="1" x14ac:dyDescent="0.25">
      <c r="A1150" s="3" t="s">
        <v>872</v>
      </c>
      <c r="B1150" s="3" t="s">
        <v>3613</v>
      </c>
      <c r="C1150" s="3" t="s">
        <v>2068</v>
      </c>
      <c r="D1150" s="3" t="s">
        <v>2351</v>
      </c>
      <c r="E1150" s="3" t="s">
        <v>1937</v>
      </c>
      <c r="F1150" s="3" t="s">
        <v>2352</v>
      </c>
      <c r="G1150" s="3" t="s">
        <v>1939</v>
      </c>
      <c r="H1150" s="3" t="s">
        <v>869</v>
      </c>
      <c r="I1150" s="3" t="s">
        <v>658</v>
      </c>
      <c r="J1150" s="3" t="s">
        <v>2071</v>
      </c>
      <c r="K1150" s="3" t="s">
        <v>85</v>
      </c>
      <c r="L1150" s="3" t="s">
        <v>2359</v>
      </c>
      <c r="M1150" s="3" t="s">
        <v>2360</v>
      </c>
    </row>
    <row r="1151" spans="1:13" ht="45" customHeight="1" x14ac:dyDescent="0.25">
      <c r="A1151" s="3" t="s">
        <v>872</v>
      </c>
      <c r="B1151" s="3" t="s">
        <v>3614</v>
      </c>
      <c r="C1151" s="3" t="s">
        <v>2068</v>
      </c>
      <c r="D1151" s="3" t="s">
        <v>2351</v>
      </c>
      <c r="E1151" s="3" t="s">
        <v>1937</v>
      </c>
      <c r="F1151" s="3" t="s">
        <v>2352</v>
      </c>
      <c r="G1151" s="3" t="s">
        <v>1939</v>
      </c>
      <c r="H1151" s="3" t="s">
        <v>869</v>
      </c>
      <c r="I1151" s="3" t="s">
        <v>658</v>
      </c>
      <c r="J1151" s="3" t="s">
        <v>2071</v>
      </c>
      <c r="K1151" s="3" t="s">
        <v>85</v>
      </c>
      <c r="L1151" s="3" t="s">
        <v>2362</v>
      </c>
      <c r="M1151" s="3" t="s">
        <v>2363</v>
      </c>
    </row>
    <row r="1152" spans="1:13" ht="45" customHeight="1" x14ac:dyDescent="0.25">
      <c r="A1152" s="3" t="s">
        <v>874</v>
      </c>
      <c r="B1152" s="3" t="s">
        <v>3615</v>
      </c>
      <c r="C1152" s="3" t="s">
        <v>2021</v>
      </c>
      <c r="D1152" s="3" t="s">
        <v>2660</v>
      </c>
      <c r="E1152" s="3" t="s">
        <v>1937</v>
      </c>
      <c r="F1152" s="3" t="s">
        <v>2661</v>
      </c>
      <c r="G1152" s="3" t="s">
        <v>1939</v>
      </c>
      <c r="H1152" s="3" t="s">
        <v>436</v>
      </c>
      <c r="I1152" s="3" t="s">
        <v>363</v>
      </c>
      <c r="J1152" s="3" t="s">
        <v>2021</v>
      </c>
      <c r="K1152" s="3" t="s">
        <v>85</v>
      </c>
      <c r="L1152" s="3" t="s">
        <v>2662</v>
      </c>
      <c r="M1152" s="3" t="s">
        <v>2663</v>
      </c>
    </row>
    <row r="1153" spans="1:13" ht="45" customHeight="1" x14ac:dyDescent="0.25">
      <c r="A1153" s="3" t="s">
        <v>874</v>
      </c>
      <c r="B1153" s="3" t="s">
        <v>3616</v>
      </c>
      <c r="C1153" s="3" t="s">
        <v>2021</v>
      </c>
      <c r="D1153" s="3" t="s">
        <v>2660</v>
      </c>
      <c r="E1153" s="3" t="s">
        <v>1937</v>
      </c>
      <c r="F1153" s="3" t="s">
        <v>2661</v>
      </c>
      <c r="G1153" s="3" t="s">
        <v>1939</v>
      </c>
      <c r="H1153" s="3" t="s">
        <v>436</v>
      </c>
      <c r="I1153" s="3" t="s">
        <v>363</v>
      </c>
      <c r="J1153" s="3" t="s">
        <v>2021</v>
      </c>
      <c r="K1153" s="3" t="s">
        <v>85</v>
      </c>
      <c r="L1153" s="3" t="s">
        <v>2665</v>
      </c>
      <c r="M1153" s="3" t="s">
        <v>2666</v>
      </c>
    </row>
    <row r="1154" spans="1:13" ht="45" customHeight="1" x14ac:dyDescent="0.25">
      <c r="A1154" s="3" t="s">
        <v>874</v>
      </c>
      <c r="B1154" s="3" t="s">
        <v>3617</v>
      </c>
      <c r="C1154" s="3" t="s">
        <v>2021</v>
      </c>
      <c r="D1154" s="3" t="s">
        <v>2660</v>
      </c>
      <c r="E1154" s="3" t="s">
        <v>1937</v>
      </c>
      <c r="F1154" s="3" t="s">
        <v>2661</v>
      </c>
      <c r="G1154" s="3" t="s">
        <v>1939</v>
      </c>
      <c r="H1154" s="3" t="s">
        <v>436</v>
      </c>
      <c r="I1154" s="3" t="s">
        <v>363</v>
      </c>
      <c r="J1154" s="3" t="s">
        <v>2021</v>
      </c>
      <c r="K1154" s="3" t="s">
        <v>85</v>
      </c>
      <c r="L1154" s="3" t="s">
        <v>2668</v>
      </c>
      <c r="M1154" s="3" t="s">
        <v>2669</v>
      </c>
    </row>
    <row r="1155" spans="1:13" ht="45" customHeight="1" x14ac:dyDescent="0.25">
      <c r="A1155" s="3" t="s">
        <v>874</v>
      </c>
      <c r="B1155" s="3" t="s">
        <v>3618</v>
      </c>
      <c r="C1155" s="3" t="s">
        <v>2021</v>
      </c>
      <c r="D1155" s="3" t="s">
        <v>2660</v>
      </c>
      <c r="E1155" s="3" t="s">
        <v>1937</v>
      </c>
      <c r="F1155" s="3" t="s">
        <v>2661</v>
      </c>
      <c r="G1155" s="3" t="s">
        <v>1939</v>
      </c>
      <c r="H1155" s="3" t="s">
        <v>436</v>
      </c>
      <c r="I1155" s="3" t="s">
        <v>363</v>
      </c>
      <c r="J1155" s="3" t="s">
        <v>2021</v>
      </c>
      <c r="K1155" s="3" t="s">
        <v>85</v>
      </c>
      <c r="L1155" s="3" t="s">
        <v>2633</v>
      </c>
      <c r="M1155" s="3" t="s">
        <v>2671</v>
      </c>
    </row>
    <row r="1156" spans="1:13" ht="45" customHeight="1" x14ac:dyDescent="0.25">
      <c r="A1156" s="3" t="s">
        <v>876</v>
      </c>
      <c r="B1156" s="3" t="s">
        <v>3619</v>
      </c>
      <c r="C1156" s="3" t="s">
        <v>2098</v>
      </c>
      <c r="D1156" s="3" t="s">
        <v>2723</v>
      </c>
      <c r="E1156" s="3" t="s">
        <v>1937</v>
      </c>
      <c r="F1156" s="3" t="s">
        <v>2724</v>
      </c>
      <c r="G1156" s="3" t="s">
        <v>1939</v>
      </c>
      <c r="H1156" s="3" t="s">
        <v>2024</v>
      </c>
      <c r="I1156" s="3" t="s">
        <v>423</v>
      </c>
      <c r="J1156" s="3" t="s">
        <v>2021</v>
      </c>
      <c r="K1156" s="3" t="s">
        <v>85</v>
      </c>
      <c r="L1156" s="3" t="s">
        <v>2731</v>
      </c>
      <c r="M1156" s="3" t="s">
        <v>2732</v>
      </c>
    </row>
    <row r="1157" spans="1:13" ht="45" customHeight="1" x14ac:dyDescent="0.25">
      <c r="A1157" s="3" t="s">
        <v>876</v>
      </c>
      <c r="B1157" s="3" t="s">
        <v>3620</v>
      </c>
      <c r="C1157" s="3" t="s">
        <v>2098</v>
      </c>
      <c r="D1157" s="3" t="s">
        <v>2723</v>
      </c>
      <c r="E1157" s="3" t="s">
        <v>1937</v>
      </c>
      <c r="F1157" s="3" t="s">
        <v>2724</v>
      </c>
      <c r="G1157" s="3" t="s">
        <v>1939</v>
      </c>
      <c r="H1157" s="3" t="s">
        <v>2024</v>
      </c>
      <c r="I1157" s="3" t="s">
        <v>423</v>
      </c>
      <c r="J1157" s="3" t="s">
        <v>2021</v>
      </c>
      <c r="K1157" s="3" t="s">
        <v>85</v>
      </c>
      <c r="L1157" s="3" t="s">
        <v>2734</v>
      </c>
      <c r="M1157" s="3" t="s">
        <v>2735</v>
      </c>
    </row>
    <row r="1158" spans="1:13" ht="45" customHeight="1" x14ac:dyDescent="0.25">
      <c r="A1158" s="3" t="s">
        <v>876</v>
      </c>
      <c r="B1158" s="3" t="s">
        <v>3621</v>
      </c>
      <c r="C1158" s="3" t="s">
        <v>2098</v>
      </c>
      <c r="D1158" s="3" t="s">
        <v>2723</v>
      </c>
      <c r="E1158" s="3" t="s">
        <v>1937</v>
      </c>
      <c r="F1158" s="3" t="s">
        <v>2724</v>
      </c>
      <c r="G1158" s="3" t="s">
        <v>1939</v>
      </c>
      <c r="H1158" s="3" t="s">
        <v>2024</v>
      </c>
      <c r="I1158" s="3" t="s">
        <v>423</v>
      </c>
      <c r="J1158" s="3" t="s">
        <v>2021</v>
      </c>
      <c r="K1158" s="3" t="s">
        <v>85</v>
      </c>
      <c r="L1158" s="3" t="s">
        <v>2725</v>
      </c>
      <c r="M1158" s="3" t="s">
        <v>2726</v>
      </c>
    </row>
    <row r="1159" spans="1:13" ht="45" customHeight="1" x14ac:dyDescent="0.25">
      <c r="A1159" s="3" t="s">
        <v>876</v>
      </c>
      <c r="B1159" s="3" t="s">
        <v>3622</v>
      </c>
      <c r="C1159" s="3" t="s">
        <v>2098</v>
      </c>
      <c r="D1159" s="3" t="s">
        <v>2723</v>
      </c>
      <c r="E1159" s="3" t="s">
        <v>1937</v>
      </c>
      <c r="F1159" s="3" t="s">
        <v>2724</v>
      </c>
      <c r="G1159" s="3" t="s">
        <v>1939</v>
      </c>
      <c r="H1159" s="3" t="s">
        <v>2024</v>
      </c>
      <c r="I1159" s="3" t="s">
        <v>423</v>
      </c>
      <c r="J1159" s="3" t="s">
        <v>2021</v>
      </c>
      <c r="K1159" s="3" t="s">
        <v>85</v>
      </c>
      <c r="L1159" s="3" t="s">
        <v>2728</v>
      </c>
      <c r="M1159" s="3" t="s">
        <v>2729</v>
      </c>
    </row>
    <row r="1160" spans="1:13" ht="45" customHeight="1" x14ac:dyDescent="0.25">
      <c r="A1160" s="3" t="s">
        <v>878</v>
      </c>
      <c r="B1160" s="3" t="s">
        <v>3623</v>
      </c>
      <c r="C1160" s="3" t="s">
        <v>2021</v>
      </c>
      <c r="D1160" s="3" t="s">
        <v>2990</v>
      </c>
      <c r="E1160" s="3" t="s">
        <v>1937</v>
      </c>
      <c r="F1160" s="3" t="s">
        <v>2991</v>
      </c>
      <c r="G1160" s="3" t="s">
        <v>1939</v>
      </c>
      <c r="H1160" s="3" t="s">
        <v>2495</v>
      </c>
      <c r="I1160" s="3" t="s">
        <v>205</v>
      </c>
      <c r="J1160" s="3" t="s">
        <v>2021</v>
      </c>
      <c r="K1160" s="3" t="s">
        <v>85</v>
      </c>
      <c r="L1160" s="3" t="s">
        <v>2992</v>
      </c>
      <c r="M1160" s="3" t="s">
        <v>2993</v>
      </c>
    </row>
    <row r="1161" spans="1:13" ht="45" customHeight="1" x14ac:dyDescent="0.25">
      <c r="A1161" s="3" t="s">
        <v>878</v>
      </c>
      <c r="B1161" s="3" t="s">
        <v>3624</v>
      </c>
      <c r="C1161" s="3" t="s">
        <v>2021</v>
      </c>
      <c r="D1161" s="3" t="s">
        <v>2990</v>
      </c>
      <c r="E1161" s="3" t="s">
        <v>1937</v>
      </c>
      <c r="F1161" s="3" t="s">
        <v>2991</v>
      </c>
      <c r="G1161" s="3" t="s">
        <v>1939</v>
      </c>
      <c r="H1161" s="3" t="s">
        <v>2495</v>
      </c>
      <c r="I1161" s="3" t="s">
        <v>205</v>
      </c>
      <c r="J1161" s="3" t="s">
        <v>2021</v>
      </c>
      <c r="K1161" s="3" t="s">
        <v>85</v>
      </c>
      <c r="L1161" s="3" t="s">
        <v>2995</v>
      </c>
      <c r="M1161" s="3" t="s">
        <v>2996</v>
      </c>
    </row>
    <row r="1162" spans="1:13" ht="45" customHeight="1" x14ac:dyDescent="0.25">
      <c r="A1162" s="3" t="s">
        <v>878</v>
      </c>
      <c r="B1162" s="3" t="s">
        <v>3625</v>
      </c>
      <c r="C1162" s="3" t="s">
        <v>2021</v>
      </c>
      <c r="D1162" s="3" t="s">
        <v>2990</v>
      </c>
      <c r="E1162" s="3" t="s">
        <v>1937</v>
      </c>
      <c r="F1162" s="3" t="s">
        <v>2991</v>
      </c>
      <c r="G1162" s="3" t="s">
        <v>1939</v>
      </c>
      <c r="H1162" s="3" t="s">
        <v>2495</v>
      </c>
      <c r="I1162" s="3" t="s">
        <v>205</v>
      </c>
      <c r="J1162" s="3" t="s">
        <v>2021</v>
      </c>
      <c r="K1162" s="3" t="s">
        <v>85</v>
      </c>
      <c r="L1162" s="3" t="s">
        <v>2998</v>
      </c>
      <c r="M1162" s="3" t="s">
        <v>2999</v>
      </c>
    </row>
    <row r="1163" spans="1:13" ht="45" customHeight="1" x14ac:dyDescent="0.25">
      <c r="A1163" s="3" t="s">
        <v>878</v>
      </c>
      <c r="B1163" s="3" t="s">
        <v>3626</v>
      </c>
      <c r="C1163" s="3" t="s">
        <v>2021</v>
      </c>
      <c r="D1163" s="3" t="s">
        <v>2990</v>
      </c>
      <c r="E1163" s="3" t="s">
        <v>1937</v>
      </c>
      <c r="F1163" s="3" t="s">
        <v>2991</v>
      </c>
      <c r="G1163" s="3" t="s">
        <v>1939</v>
      </c>
      <c r="H1163" s="3" t="s">
        <v>2495</v>
      </c>
      <c r="I1163" s="3" t="s">
        <v>205</v>
      </c>
      <c r="J1163" s="3" t="s">
        <v>2021</v>
      </c>
      <c r="K1163" s="3" t="s">
        <v>85</v>
      </c>
      <c r="L1163" s="3" t="s">
        <v>3001</v>
      </c>
      <c r="M1163" s="3" t="s">
        <v>3002</v>
      </c>
    </row>
    <row r="1164" spans="1:13" ht="45" customHeight="1" x14ac:dyDescent="0.25">
      <c r="A1164" s="3" t="s">
        <v>880</v>
      </c>
      <c r="B1164" s="3" t="s">
        <v>3627</v>
      </c>
      <c r="C1164" s="3" t="s">
        <v>1969</v>
      </c>
      <c r="D1164" s="3" t="s">
        <v>980</v>
      </c>
      <c r="E1164" s="3" t="s">
        <v>980</v>
      </c>
      <c r="F1164" s="3" t="s">
        <v>1939</v>
      </c>
      <c r="G1164" s="3" t="s">
        <v>1939</v>
      </c>
      <c r="H1164" s="3" t="s">
        <v>2253</v>
      </c>
      <c r="I1164" s="3" t="s">
        <v>520</v>
      </c>
      <c r="J1164" s="3" t="s">
        <v>1969</v>
      </c>
      <c r="K1164" s="3" t="s">
        <v>85</v>
      </c>
      <c r="L1164" s="3" t="s">
        <v>2254</v>
      </c>
      <c r="M1164" s="3" t="s">
        <v>2255</v>
      </c>
    </row>
    <row r="1165" spans="1:13" ht="45" customHeight="1" x14ac:dyDescent="0.25">
      <c r="A1165" s="3" t="s">
        <v>880</v>
      </c>
      <c r="B1165" s="3" t="s">
        <v>3628</v>
      </c>
      <c r="C1165" s="3" t="s">
        <v>1969</v>
      </c>
      <c r="D1165" s="3" t="s">
        <v>980</v>
      </c>
      <c r="E1165" s="3" t="s">
        <v>980</v>
      </c>
      <c r="F1165" s="3" t="s">
        <v>1939</v>
      </c>
      <c r="G1165" s="3" t="s">
        <v>1939</v>
      </c>
      <c r="H1165" s="3" t="s">
        <v>2253</v>
      </c>
      <c r="I1165" s="3" t="s">
        <v>520</v>
      </c>
      <c r="J1165" s="3" t="s">
        <v>1969</v>
      </c>
      <c r="K1165" s="3" t="s">
        <v>85</v>
      </c>
      <c r="L1165" s="3" t="s">
        <v>2257</v>
      </c>
      <c r="M1165" s="3" t="s">
        <v>2258</v>
      </c>
    </row>
    <row r="1166" spans="1:13" ht="45" customHeight="1" x14ac:dyDescent="0.25">
      <c r="A1166" s="3" t="s">
        <v>880</v>
      </c>
      <c r="B1166" s="3" t="s">
        <v>3629</v>
      </c>
      <c r="C1166" s="3" t="s">
        <v>1969</v>
      </c>
      <c r="D1166" s="3" t="s">
        <v>980</v>
      </c>
      <c r="E1166" s="3" t="s">
        <v>980</v>
      </c>
      <c r="F1166" s="3" t="s">
        <v>1939</v>
      </c>
      <c r="G1166" s="3" t="s">
        <v>1939</v>
      </c>
      <c r="H1166" s="3" t="s">
        <v>2253</v>
      </c>
      <c r="I1166" s="3" t="s">
        <v>520</v>
      </c>
      <c r="J1166" s="3" t="s">
        <v>1969</v>
      </c>
      <c r="K1166" s="3" t="s">
        <v>85</v>
      </c>
      <c r="L1166" s="3" t="s">
        <v>2260</v>
      </c>
      <c r="M1166" s="3" t="s">
        <v>2261</v>
      </c>
    </row>
    <row r="1167" spans="1:13" ht="45" customHeight="1" x14ac:dyDescent="0.25">
      <c r="A1167" s="3" t="s">
        <v>880</v>
      </c>
      <c r="B1167" s="3" t="s">
        <v>3630</v>
      </c>
      <c r="C1167" s="3" t="s">
        <v>1969</v>
      </c>
      <c r="D1167" s="3" t="s">
        <v>980</v>
      </c>
      <c r="E1167" s="3" t="s">
        <v>980</v>
      </c>
      <c r="F1167" s="3" t="s">
        <v>1939</v>
      </c>
      <c r="G1167" s="3" t="s">
        <v>1939</v>
      </c>
      <c r="H1167" s="3" t="s">
        <v>2253</v>
      </c>
      <c r="I1167" s="3" t="s">
        <v>520</v>
      </c>
      <c r="J1167" s="3" t="s">
        <v>1969</v>
      </c>
      <c r="K1167" s="3" t="s">
        <v>85</v>
      </c>
      <c r="L1167" s="3" t="s">
        <v>2263</v>
      </c>
      <c r="M1167" s="3" t="s">
        <v>2264</v>
      </c>
    </row>
    <row r="1168" spans="1:13" ht="45" customHeight="1" x14ac:dyDescent="0.25">
      <c r="A1168" s="3" t="s">
        <v>882</v>
      </c>
      <c r="B1168" s="3" t="s">
        <v>3631</v>
      </c>
      <c r="C1168" s="3" t="s">
        <v>2021</v>
      </c>
      <c r="D1168" s="3" t="s">
        <v>2411</v>
      </c>
      <c r="E1168" s="3" t="s">
        <v>1937</v>
      </c>
      <c r="F1168" s="3" t="s">
        <v>2412</v>
      </c>
      <c r="G1168" s="3" t="s">
        <v>1939</v>
      </c>
      <c r="H1168" s="3" t="s">
        <v>2196</v>
      </c>
      <c r="I1168" s="3" t="s">
        <v>253</v>
      </c>
      <c r="J1168" s="3" t="s">
        <v>2021</v>
      </c>
      <c r="K1168" s="3" t="s">
        <v>85</v>
      </c>
      <c r="L1168" s="3" t="s">
        <v>2413</v>
      </c>
      <c r="M1168" s="3" t="s">
        <v>2414</v>
      </c>
    </row>
    <row r="1169" spans="1:13" ht="45" customHeight="1" x14ac:dyDescent="0.25">
      <c r="A1169" s="3" t="s">
        <v>882</v>
      </c>
      <c r="B1169" s="3" t="s">
        <v>3632</v>
      </c>
      <c r="C1169" s="3" t="s">
        <v>2021</v>
      </c>
      <c r="D1169" s="3" t="s">
        <v>2411</v>
      </c>
      <c r="E1169" s="3" t="s">
        <v>1937</v>
      </c>
      <c r="F1169" s="3" t="s">
        <v>2412</v>
      </c>
      <c r="G1169" s="3" t="s">
        <v>1939</v>
      </c>
      <c r="H1169" s="3" t="s">
        <v>2196</v>
      </c>
      <c r="I1169" s="3" t="s">
        <v>253</v>
      </c>
      <c r="J1169" s="3" t="s">
        <v>2021</v>
      </c>
      <c r="K1169" s="3" t="s">
        <v>85</v>
      </c>
      <c r="L1169" s="3" t="s">
        <v>2416</v>
      </c>
      <c r="M1169" s="3" t="s">
        <v>2417</v>
      </c>
    </row>
    <row r="1170" spans="1:13" ht="45" customHeight="1" x14ac:dyDescent="0.25">
      <c r="A1170" s="3" t="s">
        <v>882</v>
      </c>
      <c r="B1170" s="3" t="s">
        <v>3633</v>
      </c>
      <c r="C1170" s="3" t="s">
        <v>2021</v>
      </c>
      <c r="D1170" s="3" t="s">
        <v>2411</v>
      </c>
      <c r="E1170" s="3" t="s">
        <v>1937</v>
      </c>
      <c r="F1170" s="3" t="s">
        <v>2412</v>
      </c>
      <c r="G1170" s="3" t="s">
        <v>1939</v>
      </c>
      <c r="H1170" s="3" t="s">
        <v>2196</v>
      </c>
      <c r="I1170" s="3" t="s">
        <v>253</v>
      </c>
      <c r="J1170" s="3" t="s">
        <v>2021</v>
      </c>
      <c r="K1170" s="3" t="s">
        <v>85</v>
      </c>
      <c r="L1170" s="3" t="s">
        <v>2419</v>
      </c>
      <c r="M1170" s="3" t="s">
        <v>2420</v>
      </c>
    </row>
    <row r="1171" spans="1:13" ht="45" customHeight="1" x14ac:dyDescent="0.25">
      <c r="A1171" s="3" t="s">
        <v>882</v>
      </c>
      <c r="B1171" s="3" t="s">
        <v>3634</v>
      </c>
      <c r="C1171" s="3" t="s">
        <v>2021</v>
      </c>
      <c r="D1171" s="3" t="s">
        <v>2411</v>
      </c>
      <c r="E1171" s="3" t="s">
        <v>1937</v>
      </c>
      <c r="F1171" s="3" t="s">
        <v>2412</v>
      </c>
      <c r="G1171" s="3" t="s">
        <v>1939</v>
      </c>
      <c r="H1171" s="3" t="s">
        <v>2196</v>
      </c>
      <c r="I1171" s="3" t="s">
        <v>253</v>
      </c>
      <c r="J1171" s="3" t="s">
        <v>2021</v>
      </c>
      <c r="K1171" s="3" t="s">
        <v>85</v>
      </c>
      <c r="L1171" s="3" t="s">
        <v>2422</v>
      </c>
      <c r="M1171" s="3" t="s">
        <v>2423</v>
      </c>
    </row>
    <row r="1172" spans="1:13" ht="45" customHeight="1" x14ac:dyDescent="0.25">
      <c r="A1172" s="3" t="s">
        <v>884</v>
      </c>
      <c r="B1172" s="3" t="s">
        <v>3635</v>
      </c>
      <c r="C1172" s="3" t="s">
        <v>2068</v>
      </c>
      <c r="D1172" s="3" t="s">
        <v>2646</v>
      </c>
      <c r="E1172" s="3" t="s">
        <v>1937</v>
      </c>
      <c r="F1172" s="3" t="s">
        <v>2647</v>
      </c>
      <c r="G1172" s="3" t="s">
        <v>1939</v>
      </c>
      <c r="H1172" s="3" t="s">
        <v>2375</v>
      </c>
      <c r="I1172" s="3" t="s">
        <v>303</v>
      </c>
      <c r="J1172" s="3" t="s">
        <v>2071</v>
      </c>
      <c r="K1172" s="3" t="s">
        <v>85</v>
      </c>
      <c r="L1172" s="3" t="s">
        <v>2648</v>
      </c>
      <c r="M1172" s="3" t="s">
        <v>2649</v>
      </c>
    </row>
    <row r="1173" spans="1:13" ht="45" customHeight="1" x14ac:dyDescent="0.25">
      <c r="A1173" s="3" t="s">
        <v>884</v>
      </c>
      <c r="B1173" s="3" t="s">
        <v>3636</v>
      </c>
      <c r="C1173" s="3" t="s">
        <v>2068</v>
      </c>
      <c r="D1173" s="3" t="s">
        <v>2646</v>
      </c>
      <c r="E1173" s="3" t="s">
        <v>1937</v>
      </c>
      <c r="F1173" s="3" t="s">
        <v>2647</v>
      </c>
      <c r="G1173" s="3" t="s">
        <v>1939</v>
      </c>
      <c r="H1173" s="3" t="s">
        <v>2375</v>
      </c>
      <c r="I1173" s="3" t="s">
        <v>303</v>
      </c>
      <c r="J1173" s="3" t="s">
        <v>2071</v>
      </c>
      <c r="K1173" s="3" t="s">
        <v>85</v>
      </c>
      <c r="L1173" s="3" t="s">
        <v>2651</v>
      </c>
      <c r="M1173" s="3" t="s">
        <v>2652</v>
      </c>
    </row>
    <row r="1174" spans="1:13" ht="45" customHeight="1" x14ac:dyDescent="0.25">
      <c r="A1174" s="3" t="s">
        <v>884</v>
      </c>
      <c r="B1174" s="3" t="s">
        <v>3637</v>
      </c>
      <c r="C1174" s="3" t="s">
        <v>2068</v>
      </c>
      <c r="D1174" s="3" t="s">
        <v>2646</v>
      </c>
      <c r="E1174" s="3" t="s">
        <v>1937</v>
      </c>
      <c r="F1174" s="3" t="s">
        <v>2647</v>
      </c>
      <c r="G1174" s="3" t="s">
        <v>1939</v>
      </c>
      <c r="H1174" s="3" t="s">
        <v>2375</v>
      </c>
      <c r="I1174" s="3" t="s">
        <v>303</v>
      </c>
      <c r="J1174" s="3" t="s">
        <v>2071</v>
      </c>
      <c r="K1174" s="3" t="s">
        <v>85</v>
      </c>
      <c r="L1174" s="3" t="s">
        <v>2654</v>
      </c>
      <c r="M1174" s="3" t="s">
        <v>2655</v>
      </c>
    </row>
    <row r="1175" spans="1:13" ht="45" customHeight="1" x14ac:dyDescent="0.25">
      <c r="A1175" s="3" t="s">
        <v>884</v>
      </c>
      <c r="B1175" s="3" t="s">
        <v>3638</v>
      </c>
      <c r="C1175" s="3" t="s">
        <v>2068</v>
      </c>
      <c r="D1175" s="3" t="s">
        <v>2646</v>
      </c>
      <c r="E1175" s="3" t="s">
        <v>1937</v>
      </c>
      <c r="F1175" s="3" t="s">
        <v>2647</v>
      </c>
      <c r="G1175" s="3" t="s">
        <v>1939</v>
      </c>
      <c r="H1175" s="3" t="s">
        <v>2375</v>
      </c>
      <c r="I1175" s="3" t="s">
        <v>303</v>
      </c>
      <c r="J1175" s="3" t="s">
        <v>2071</v>
      </c>
      <c r="K1175" s="3" t="s">
        <v>85</v>
      </c>
      <c r="L1175" s="3" t="s">
        <v>2657</v>
      </c>
      <c r="M1175" s="3" t="s">
        <v>2658</v>
      </c>
    </row>
    <row r="1176" spans="1:13" ht="45" customHeight="1" x14ac:dyDescent="0.25">
      <c r="A1176" s="3" t="s">
        <v>886</v>
      </c>
      <c r="B1176" s="3" t="s">
        <v>3639</v>
      </c>
      <c r="C1176" s="3" t="s">
        <v>2037</v>
      </c>
      <c r="D1176" s="3" t="s">
        <v>2897</v>
      </c>
      <c r="E1176" s="3" t="s">
        <v>1937</v>
      </c>
      <c r="F1176" s="3" t="s">
        <v>2898</v>
      </c>
      <c r="G1176" s="3" t="s">
        <v>1939</v>
      </c>
      <c r="H1176" s="3" t="s">
        <v>2899</v>
      </c>
      <c r="I1176" s="3" t="s">
        <v>536</v>
      </c>
      <c r="J1176" s="3" t="s">
        <v>2037</v>
      </c>
      <c r="K1176" s="3" t="s">
        <v>85</v>
      </c>
      <c r="L1176" s="3" t="s">
        <v>2900</v>
      </c>
      <c r="M1176" s="3" t="s">
        <v>2901</v>
      </c>
    </row>
    <row r="1177" spans="1:13" ht="45" customHeight="1" x14ac:dyDescent="0.25">
      <c r="A1177" s="3" t="s">
        <v>886</v>
      </c>
      <c r="B1177" s="3" t="s">
        <v>3640</v>
      </c>
      <c r="C1177" s="3" t="s">
        <v>2037</v>
      </c>
      <c r="D1177" s="3" t="s">
        <v>2897</v>
      </c>
      <c r="E1177" s="3" t="s">
        <v>1937</v>
      </c>
      <c r="F1177" s="3" t="s">
        <v>2898</v>
      </c>
      <c r="G1177" s="3" t="s">
        <v>1939</v>
      </c>
      <c r="H1177" s="3" t="s">
        <v>2899</v>
      </c>
      <c r="I1177" s="3" t="s">
        <v>536</v>
      </c>
      <c r="J1177" s="3" t="s">
        <v>2037</v>
      </c>
      <c r="K1177" s="3" t="s">
        <v>85</v>
      </c>
      <c r="L1177" s="3" t="s">
        <v>2903</v>
      </c>
      <c r="M1177" s="3" t="s">
        <v>2904</v>
      </c>
    </row>
    <row r="1178" spans="1:13" ht="45" customHeight="1" x14ac:dyDescent="0.25">
      <c r="A1178" s="3" t="s">
        <v>886</v>
      </c>
      <c r="B1178" s="3" t="s">
        <v>3641</v>
      </c>
      <c r="C1178" s="3" t="s">
        <v>2037</v>
      </c>
      <c r="D1178" s="3" t="s">
        <v>2897</v>
      </c>
      <c r="E1178" s="3" t="s">
        <v>1937</v>
      </c>
      <c r="F1178" s="3" t="s">
        <v>2898</v>
      </c>
      <c r="G1178" s="3" t="s">
        <v>1939</v>
      </c>
      <c r="H1178" s="3" t="s">
        <v>2899</v>
      </c>
      <c r="I1178" s="3" t="s">
        <v>536</v>
      </c>
      <c r="J1178" s="3" t="s">
        <v>2037</v>
      </c>
      <c r="K1178" s="3" t="s">
        <v>85</v>
      </c>
      <c r="L1178" s="3" t="s">
        <v>2906</v>
      </c>
      <c r="M1178" s="3" t="s">
        <v>2907</v>
      </c>
    </row>
    <row r="1179" spans="1:13" ht="45" customHeight="1" x14ac:dyDescent="0.25">
      <c r="A1179" s="3" t="s">
        <v>886</v>
      </c>
      <c r="B1179" s="3" t="s">
        <v>3642</v>
      </c>
      <c r="C1179" s="3" t="s">
        <v>2037</v>
      </c>
      <c r="D1179" s="3" t="s">
        <v>2897</v>
      </c>
      <c r="E1179" s="3" t="s">
        <v>1937</v>
      </c>
      <c r="F1179" s="3" t="s">
        <v>2898</v>
      </c>
      <c r="G1179" s="3" t="s">
        <v>1939</v>
      </c>
      <c r="H1179" s="3" t="s">
        <v>2899</v>
      </c>
      <c r="I1179" s="3" t="s">
        <v>536</v>
      </c>
      <c r="J1179" s="3" t="s">
        <v>2037</v>
      </c>
      <c r="K1179" s="3" t="s">
        <v>85</v>
      </c>
      <c r="L1179" s="3" t="s">
        <v>2909</v>
      </c>
      <c r="M1179" s="3" t="s">
        <v>2910</v>
      </c>
    </row>
    <row r="1180" spans="1:13" ht="45" customHeight="1" x14ac:dyDescent="0.25">
      <c r="A1180" s="3" t="s">
        <v>888</v>
      </c>
      <c r="B1180" s="3" t="s">
        <v>3643</v>
      </c>
      <c r="C1180" s="3" t="s">
        <v>2068</v>
      </c>
      <c r="D1180" s="3" t="s">
        <v>2084</v>
      </c>
      <c r="E1180" s="3" t="s">
        <v>1937</v>
      </c>
      <c r="F1180" s="3" t="s">
        <v>2085</v>
      </c>
      <c r="G1180" s="3" t="s">
        <v>1939</v>
      </c>
      <c r="H1180" s="3" t="s">
        <v>1700</v>
      </c>
      <c r="I1180" s="3" t="s">
        <v>157</v>
      </c>
      <c r="J1180" s="3" t="s">
        <v>2071</v>
      </c>
      <c r="K1180" s="3" t="s">
        <v>85</v>
      </c>
      <c r="L1180" s="3" t="s">
        <v>2086</v>
      </c>
      <c r="M1180" s="3" t="s">
        <v>2087</v>
      </c>
    </row>
    <row r="1181" spans="1:13" ht="45" customHeight="1" x14ac:dyDescent="0.25">
      <c r="A1181" s="3" t="s">
        <v>888</v>
      </c>
      <c r="B1181" s="3" t="s">
        <v>3644</v>
      </c>
      <c r="C1181" s="3" t="s">
        <v>2068</v>
      </c>
      <c r="D1181" s="3" t="s">
        <v>2084</v>
      </c>
      <c r="E1181" s="3" t="s">
        <v>1937</v>
      </c>
      <c r="F1181" s="3" t="s">
        <v>2085</v>
      </c>
      <c r="G1181" s="3" t="s">
        <v>1939</v>
      </c>
      <c r="H1181" s="3" t="s">
        <v>1700</v>
      </c>
      <c r="I1181" s="3" t="s">
        <v>157</v>
      </c>
      <c r="J1181" s="3" t="s">
        <v>2071</v>
      </c>
      <c r="K1181" s="3" t="s">
        <v>85</v>
      </c>
      <c r="L1181" s="3" t="s">
        <v>2089</v>
      </c>
      <c r="M1181" s="3" t="s">
        <v>2090</v>
      </c>
    </row>
    <row r="1182" spans="1:13" ht="45" customHeight="1" x14ac:dyDescent="0.25">
      <c r="A1182" s="3" t="s">
        <v>888</v>
      </c>
      <c r="B1182" s="3" t="s">
        <v>3645</v>
      </c>
      <c r="C1182" s="3" t="s">
        <v>2068</v>
      </c>
      <c r="D1182" s="3" t="s">
        <v>2084</v>
      </c>
      <c r="E1182" s="3" t="s">
        <v>1937</v>
      </c>
      <c r="F1182" s="3" t="s">
        <v>2085</v>
      </c>
      <c r="G1182" s="3" t="s">
        <v>1939</v>
      </c>
      <c r="H1182" s="3" t="s">
        <v>1700</v>
      </c>
      <c r="I1182" s="3" t="s">
        <v>157</v>
      </c>
      <c r="J1182" s="3" t="s">
        <v>2071</v>
      </c>
      <c r="K1182" s="3" t="s">
        <v>85</v>
      </c>
      <c r="L1182" s="3" t="s">
        <v>2092</v>
      </c>
      <c r="M1182" s="3" t="s">
        <v>2093</v>
      </c>
    </row>
    <row r="1183" spans="1:13" ht="45" customHeight="1" x14ac:dyDescent="0.25">
      <c r="A1183" s="3" t="s">
        <v>888</v>
      </c>
      <c r="B1183" s="3" t="s">
        <v>3646</v>
      </c>
      <c r="C1183" s="3" t="s">
        <v>2068</v>
      </c>
      <c r="D1183" s="3" t="s">
        <v>2084</v>
      </c>
      <c r="E1183" s="3" t="s">
        <v>1937</v>
      </c>
      <c r="F1183" s="3" t="s">
        <v>2085</v>
      </c>
      <c r="G1183" s="3" t="s">
        <v>1939</v>
      </c>
      <c r="H1183" s="3" t="s">
        <v>1700</v>
      </c>
      <c r="I1183" s="3" t="s">
        <v>157</v>
      </c>
      <c r="J1183" s="3" t="s">
        <v>2071</v>
      </c>
      <c r="K1183" s="3" t="s">
        <v>85</v>
      </c>
      <c r="L1183" s="3" t="s">
        <v>2095</v>
      </c>
      <c r="M1183" s="3" t="s">
        <v>2096</v>
      </c>
    </row>
    <row r="1184" spans="1:13" ht="45" customHeight="1" x14ac:dyDescent="0.25">
      <c r="A1184" s="3" t="s">
        <v>890</v>
      </c>
      <c r="B1184" s="3" t="s">
        <v>3647</v>
      </c>
      <c r="C1184" s="3" t="s">
        <v>2098</v>
      </c>
      <c r="D1184" s="3" t="s">
        <v>2099</v>
      </c>
      <c r="E1184" s="3" t="s">
        <v>1937</v>
      </c>
      <c r="F1184" s="3" t="s">
        <v>2100</v>
      </c>
      <c r="G1184" s="3" t="s">
        <v>1939</v>
      </c>
      <c r="H1184" s="3" t="s">
        <v>2101</v>
      </c>
      <c r="I1184" s="3" t="s">
        <v>160</v>
      </c>
      <c r="J1184" s="3" t="s">
        <v>2021</v>
      </c>
      <c r="K1184" s="3" t="s">
        <v>85</v>
      </c>
      <c r="L1184" s="3" t="s">
        <v>2102</v>
      </c>
      <c r="M1184" s="3" t="s">
        <v>2103</v>
      </c>
    </row>
    <row r="1185" spans="1:13" ht="45" customHeight="1" x14ac:dyDescent="0.25">
      <c r="A1185" s="3" t="s">
        <v>890</v>
      </c>
      <c r="B1185" s="3" t="s">
        <v>3648</v>
      </c>
      <c r="C1185" s="3" t="s">
        <v>2098</v>
      </c>
      <c r="D1185" s="3" t="s">
        <v>2099</v>
      </c>
      <c r="E1185" s="3" t="s">
        <v>1937</v>
      </c>
      <c r="F1185" s="3" t="s">
        <v>2100</v>
      </c>
      <c r="G1185" s="3" t="s">
        <v>1939</v>
      </c>
      <c r="H1185" s="3" t="s">
        <v>2101</v>
      </c>
      <c r="I1185" s="3" t="s">
        <v>160</v>
      </c>
      <c r="J1185" s="3" t="s">
        <v>2021</v>
      </c>
      <c r="K1185" s="3" t="s">
        <v>85</v>
      </c>
      <c r="L1185" s="3" t="s">
        <v>2105</v>
      </c>
      <c r="M1185" s="3" t="s">
        <v>2106</v>
      </c>
    </row>
    <row r="1186" spans="1:13" ht="45" customHeight="1" x14ac:dyDescent="0.25">
      <c r="A1186" s="3" t="s">
        <v>890</v>
      </c>
      <c r="B1186" s="3" t="s">
        <v>3649</v>
      </c>
      <c r="C1186" s="3" t="s">
        <v>2098</v>
      </c>
      <c r="D1186" s="3" t="s">
        <v>2099</v>
      </c>
      <c r="E1186" s="3" t="s">
        <v>1937</v>
      </c>
      <c r="F1186" s="3" t="s">
        <v>2100</v>
      </c>
      <c r="G1186" s="3" t="s">
        <v>1939</v>
      </c>
      <c r="H1186" s="3" t="s">
        <v>2101</v>
      </c>
      <c r="I1186" s="3" t="s">
        <v>160</v>
      </c>
      <c r="J1186" s="3" t="s">
        <v>2021</v>
      </c>
      <c r="K1186" s="3" t="s">
        <v>85</v>
      </c>
      <c r="L1186" s="3" t="s">
        <v>2108</v>
      </c>
      <c r="M1186" s="3" t="s">
        <v>2109</v>
      </c>
    </row>
    <row r="1187" spans="1:13" ht="45" customHeight="1" x14ac:dyDescent="0.25">
      <c r="A1187" s="3" t="s">
        <v>890</v>
      </c>
      <c r="B1187" s="3" t="s">
        <v>3650</v>
      </c>
      <c r="C1187" s="3" t="s">
        <v>2098</v>
      </c>
      <c r="D1187" s="3" t="s">
        <v>2099</v>
      </c>
      <c r="E1187" s="3" t="s">
        <v>1937</v>
      </c>
      <c r="F1187" s="3" t="s">
        <v>2100</v>
      </c>
      <c r="G1187" s="3" t="s">
        <v>1939</v>
      </c>
      <c r="H1187" s="3" t="s">
        <v>2101</v>
      </c>
      <c r="I1187" s="3" t="s">
        <v>160</v>
      </c>
      <c r="J1187" s="3" t="s">
        <v>2021</v>
      </c>
      <c r="K1187" s="3" t="s">
        <v>85</v>
      </c>
      <c r="L1187" s="3" t="s">
        <v>2111</v>
      </c>
      <c r="M1187" s="3" t="s">
        <v>2112</v>
      </c>
    </row>
    <row r="1188" spans="1:13" ht="45" customHeight="1" x14ac:dyDescent="0.25">
      <c r="A1188" s="3" t="s">
        <v>892</v>
      </c>
      <c r="B1188" s="3" t="s">
        <v>3651</v>
      </c>
      <c r="C1188" s="3" t="s">
        <v>2457</v>
      </c>
      <c r="D1188" s="3" t="s">
        <v>2458</v>
      </c>
      <c r="E1188" s="3" t="s">
        <v>1937</v>
      </c>
      <c r="F1188" s="3" t="s">
        <v>2459</v>
      </c>
      <c r="G1188" s="3" t="s">
        <v>1939</v>
      </c>
      <c r="H1188" s="3" t="s">
        <v>2024</v>
      </c>
      <c r="I1188" s="3" t="s">
        <v>283</v>
      </c>
      <c r="J1188" s="3" t="s">
        <v>2071</v>
      </c>
      <c r="K1188" s="3" t="s">
        <v>85</v>
      </c>
      <c r="L1188" s="3" t="s">
        <v>2460</v>
      </c>
      <c r="M1188" s="3" t="s">
        <v>2461</v>
      </c>
    </row>
    <row r="1189" spans="1:13" ht="45" customHeight="1" x14ac:dyDescent="0.25">
      <c r="A1189" s="3" t="s">
        <v>892</v>
      </c>
      <c r="B1189" s="3" t="s">
        <v>3652</v>
      </c>
      <c r="C1189" s="3" t="s">
        <v>2457</v>
      </c>
      <c r="D1189" s="3" t="s">
        <v>2458</v>
      </c>
      <c r="E1189" s="3" t="s">
        <v>1937</v>
      </c>
      <c r="F1189" s="3" t="s">
        <v>2459</v>
      </c>
      <c r="G1189" s="3" t="s">
        <v>1939</v>
      </c>
      <c r="H1189" s="3" t="s">
        <v>2024</v>
      </c>
      <c r="I1189" s="3" t="s">
        <v>283</v>
      </c>
      <c r="J1189" s="3" t="s">
        <v>2071</v>
      </c>
      <c r="K1189" s="3" t="s">
        <v>85</v>
      </c>
      <c r="L1189" s="3" t="s">
        <v>2463</v>
      </c>
      <c r="M1189" s="3" t="s">
        <v>2464</v>
      </c>
    </row>
    <row r="1190" spans="1:13" ht="45" customHeight="1" x14ac:dyDescent="0.25">
      <c r="A1190" s="3" t="s">
        <v>892</v>
      </c>
      <c r="B1190" s="3" t="s">
        <v>3653</v>
      </c>
      <c r="C1190" s="3" t="s">
        <v>2457</v>
      </c>
      <c r="D1190" s="3" t="s">
        <v>2458</v>
      </c>
      <c r="E1190" s="3" t="s">
        <v>1937</v>
      </c>
      <c r="F1190" s="3" t="s">
        <v>2459</v>
      </c>
      <c r="G1190" s="3" t="s">
        <v>1939</v>
      </c>
      <c r="H1190" s="3" t="s">
        <v>2024</v>
      </c>
      <c r="I1190" s="3" t="s">
        <v>283</v>
      </c>
      <c r="J1190" s="3" t="s">
        <v>2071</v>
      </c>
      <c r="K1190" s="3" t="s">
        <v>85</v>
      </c>
      <c r="L1190" s="3" t="s">
        <v>2466</v>
      </c>
      <c r="M1190" s="3" t="s">
        <v>2467</v>
      </c>
    </row>
    <row r="1191" spans="1:13" ht="45" customHeight="1" x14ac:dyDescent="0.25">
      <c r="A1191" s="3" t="s">
        <v>892</v>
      </c>
      <c r="B1191" s="3" t="s">
        <v>3654</v>
      </c>
      <c r="C1191" s="3" t="s">
        <v>2457</v>
      </c>
      <c r="D1191" s="3" t="s">
        <v>2458</v>
      </c>
      <c r="E1191" s="3" t="s">
        <v>1937</v>
      </c>
      <c r="F1191" s="3" t="s">
        <v>2459</v>
      </c>
      <c r="G1191" s="3" t="s">
        <v>1939</v>
      </c>
      <c r="H1191" s="3" t="s">
        <v>2024</v>
      </c>
      <c r="I1191" s="3" t="s">
        <v>283</v>
      </c>
      <c r="J1191" s="3" t="s">
        <v>2071</v>
      </c>
      <c r="K1191" s="3" t="s">
        <v>85</v>
      </c>
      <c r="L1191" s="3" t="s">
        <v>2469</v>
      </c>
      <c r="M1191" s="3" t="s">
        <v>2470</v>
      </c>
    </row>
    <row r="1192" spans="1:13" ht="45" customHeight="1" x14ac:dyDescent="0.25">
      <c r="A1192" s="3" t="s">
        <v>894</v>
      </c>
      <c r="B1192" s="3" t="s">
        <v>3655</v>
      </c>
      <c r="C1192" s="3" t="s">
        <v>1969</v>
      </c>
      <c r="D1192" s="3" t="s">
        <v>1970</v>
      </c>
      <c r="E1192" s="3" t="s">
        <v>1937</v>
      </c>
      <c r="F1192" s="3" t="s">
        <v>1971</v>
      </c>
      <c r="G1192" s="3" t="s">
        <v>1939</v>
      </c>
      <c r="H1192" s="3" t="s">
        <v>1972</v>
      </c>
      <c r="I1192" s="3" t="s">
        <v>415</v>
      </c>
      <c r="J1192" s="3" t="s">
        <v>1969</v>
      </c>
      <c r="K1192" s="3" t="s">
        <v>85</v>
      </c>
      <c r="L1192" s="3" t="s">
        <v>1973</v>
      </c>
      <c r="M1192" s="3" t="s">
        <v>1974</v>
      </c>
    </row>
    <row r="1193" spans="1:13" ht="45" customHeight="1" x14ac:dyDescent="0.25">
      <c r="A1193" s="3" t="s">
        <v>894</v>
      </c>
      <c r="B1193" s="3" t="s">
        <v>3656</v>
      </c>
      <c r="C1193" s="3" t="s">
        <v>1969</v>
      </c>
      <c r="D1193" s="3" t="s">
        <v>1970</v>
      </c>
      <c r="E1193" s="3" t="s">
        <v>1937</v>
      </c>
      <c r="F1193" s="3" t="s">
        <v>1971</v>
      </c>
      <c r="G1193" s="3" t="s">
        <v>1939</v>
      </c>
      <c r="H1193" s="3" t="s">
        <v>1972</v>
      </c>
      <c r="I1193" s="3" t="s">
        <v>415</v>
      </c>
      <c r="J1193" s="3" t="s">
        <v>1969</v>
      </c>
      <c r="K1193" s="3" t="s">
        <v>85</v>
      </c>
      <c r="L1193" s="3" t="s">
        <v>1976</v>
      </c>
      <c r="M1193" s="3" t="s">
        <v>1977</v>
      </c>
    </row>
    <row r="1194" spans="1:13" ht="45" customHeight="1" x14ac:dyDescent="0.25">
      <c r="A1194" s="3" t="s">
        <v>894</v>
      </c>
      <c r="B1194" s="3" t="s">
        <v>3657</v>
      </c>
      <c r="C1194" s="3" t="s">
        <v>1969</v>
      </c>
      <c r="D1194" s="3" t="s">
        <v>1970</v>
      </c>
      <c r="E1194" s="3" t="s">
        <v>1937</v>
      </c>
      <c r="F1194" s="3" t="s">
        <v>1971</v>
      </c>
      <c r="G1194" s="3" t="s">
        <v>1939</v>
      </c>
      <c r="H1194" s="3" t="s">
        <v>1972</v>
      </c>
      <c r="I1194" s="3" t="s">
        <v>415</v>
      </c>
      <c r="J1194" s="3" t="s">
        <v>1969</v>
      </c>
      <c r="K1194" s="3" t="s">
        <v>85</v>
      </c>
      <c r="L1194" s="3" t="s">
        <v>1979</v>
      </c>
      <c r="M1194" s="3" t="s">
        <v>1980</v>
      </c>
    </row>
    <row r="1195" spans="1:13" ht="45" customHeight="1" x14ac:dyDescent="0.25">
      <c r="A1195" s="3" t="s">
        <v>894</v>
      </c>
      <c r="B1195" s="3" t="s">
        <v>3658</v>
      </c>
      <c r="C1195" s="3" t="s">
        <v>1969</v>
      </c>
      <c r="D1195" s="3" t="s">
        <v>1970</v>
      </c>
      <c r="E1195" s="3" t="s">
        <v>1937</v>
      </c>
      <c r="F1195" s="3" t="s">
        <v>1971</v>
      </c>
      <c r="G1195" s="3" t="s">
        <v>1939</v>
      </c>
      <c r="H1195" s="3" t="s">
        <v>1972</v>
      </c>
      <c r="I1195" s="3" t="s">
        <v>415</v>
      </c>
      <c r="J1195" s="3" t="s">
        <v>1969</v>
      </c>
      <c r="K1195" s="3" t="s">
        <v>85</v>
      </c>
      <c r="L1195" s="3" t="s">
        <v>1982</v>
      </c>
      <c r="M1195" s="3" t="s">
        <v>1983</v>
      </c>
    </row>
    <row r="1196" spans="1:13" ht="45" customHeight="1" x14ac:dyDescent="0.25">
      <c r="A1196" s="3" t="s">
        <v>896</v>
      </c>
      <c r="B1196" s="3" t="s">
        <v>3659</v>
      </c>
      <c r="C1196" s="3" t="s">
        <v>2098</v>
      </c>
      <c r="D1196" s="3" t="s">
        <v>2708</v>
      </c>
      <c r="E1196" s="3" t="s">
        <v>1937</v>
      </c>
      <c r="F1196" s="3" t="s">
        <v>2709</v>
      </c>
      <c r="G1196" s="3" t="s">
        <v>1939</v>
      </c>
      <c r="H1196" s="3" t="s">
        <v>2710</v>
      </c>
      <c r="I1196" s="3" t="s">
        <v>420</v>
      </c>
      <c r="J1196" s="3" t="s">
        <v>2021</v>
      </c>
      <c r="K1196" s="3" t="s">
        <v>85</v>
      </c>
      <c r="L1196" s="3" t="s">
        <v>2711</v>
      </c>
      <c r="M1196" s="3" t="s">
        <v>2712</v>
      </c>
    </row>
    <row r="1197" spans="1:13" ht="45" customHeight="1" x14ac:dyDescent="0.25">
      <c r="A1197" s="3" t="s">
        <v>896</v>
      </c>
      <c r="B1197" s="3" t="s">
        <v>3660</v>
      </c>
      <c r="C1197" s="3" t="s">
        <v>2098</v>
      </c>
      <c r="D1197" s="3" t="s">
        <v>2708</v>
      </c>
      <c r="E1197" s="3" t="s">
        <v>1937</v>
      </c>
      <c r="F1197" s="3" t="s">
        <v>2709</v>
      </c>
      <c r="G1197" s="3" t="s">
        <v>1939</v>
      </c>
      <c r="H1197" s="3" t="s">
        <v>2710</v>
      </c>
      <c r="I1197" s="3" t="s">
        <v>420</v>
      </c>
      <c r="J1197" s="3" t="s">
        <v>2021</v>
      </c>
      <c r="K1197" s="3" t="s">
        <v>85</v>
      </c>
      <c r="L1197" s="3" t="s">
        <v>2714</v>
      </c>
      <c r="M1197" s="3" t="s">
        <v>2715</v>
      </c>
    </row>
    <row r="1198" spans="1:13" ht="45" customHeight="1" x14ac:dyDescent="0.25">
      <c r="A1198" s="3" t="s">
        <v>896</v>
      </c>
      <c r="B1198" s="3" t="s">
        <v>3661</v>
      </c>
      <c r="C1198" s="3" t="s">
        <v>2098</v>
      </c>
      <c r="D1198" s="3" t="s">
        <v>2708</v>
      </c>
      <c r="E1198" s="3" t="s">
        <v>1937</v>
      </c>
      <c r="F1198" s="3" t="s">
        <v>2709</v>
      </c>
      <c r="G1198" s="3" t="s">
        <v>1939</v>
      </c>
      <c r="H1198" s="3" t="s">
        <v>2710</v>
      </c>
      <c r="I1198" s="3" t="s">
        <v>420</v>
      </c>
      <c r="J1198" s="3" t="s">
        <v>2021</v>
      </c>
      <c r="K1198" s="3" t="s">
        <v>85</v>
      </c>
      <c r="L1198" s="3" t="s">
        <v>2717</v>
      </c>
      <c r="M1198" s="3" t="s">
        <v>2718</v>
      </c>
    </row>
    <row r="1199" spans="1:13" ht="45" customHeight="1" x14ac:dyDescent="0.25">
      <c r="A1199" s="3" t="s">
        <v>896</v>
      </c>
      <c r="B1199" s="3" t="s">
        <v>3662</v>
      </c>
      <c r="C1199" s="3" t="s">
        <v>2098</v>
      </c>
      <c r="D1199" s="3" t="s">
        <v>2708</v>
      </c>
      <c r="E1199" s="3" t="s">
        <v>1937</v>
      </c>
      <c r="F1199" s="3" t="s">
        <v>2709</v>
      </c>
      <c r="G1199" s="3" t="s">
        <v>1939</v>
      </c>
      <c r="H1199" s="3" t="s">
        <v>2710</v>
      </c>
      <c r="I1199" s="3" t="s">
        <v>420</v>
      </c>
      <c r="J1199" s="3" t="s">
        <v>2021</v>
      </c>
      <c r="K1199" s="3" t="s">
        <v>85</v>
      </c>
      <c r="L1199" s="3" t="s">
        <v>2720</v>
      </c>
      <c r="M1199" s="3" t="s">
        <v>2721</v>
      </c>
    </row>
    <row r="1200" spans="1:13" ht="45" customHeight="1" x14ac:dyDescent="0.25">
      <c r="A1200" s="3" t="s">
        <v>898</v>
      </c>
      <c r="B1200" s="3" t="s">
        <v>3663</v>
      </c>
      <c r="C1200" s="3" t="s">
        <v>2098</v>
      </c>
      <c r="D1200" s="3" t="s">
        <v>2723</v>
      </c>
      <c r="E1200" s="3" t="s">
        <v>1937</v>
      </c>
      <c r="F1200" s="3" t="s">
        <v>2724</v>
      </c>
      <c r="G1200" s="3" t="s">
        <v>1939</v>
      </c>
      <c r="H1200" s="3" t="s">
        <v>2024</v>
      </c>
      <c r="I1200" s="3" t="s">
        <v>423</v>
      </c>
      <c r="J1200" s="3" t="s">
        <v>2021</v>
      </c>
      <c r="K1200" s="3" t="s">
        <v>85</v>
      </c>
      <c r="L1200" s="3" t="s">
        <v>2731</v>
      </c>
      <c r="M1200" s="3" t="s">
        <v>2732</v>
      </c>
    </row>
    <row r="1201" spans="1:13" ht="45" customHeight="1" x14ac:dyDescent="0.25">
      <c r="A1201" s="3" t="s">
        <v>898</v>
      </c>
      <c r="B1201" s="3" t="s">
        <v>3664</v>
      </c>
      <c r="C1201" s="3" t="s">
        <v>2098</v>
      </c>
      <c r="D1201" s="3" t="s">
        <v>2723</v>
      </c>
      <c r="E1201" s="3" t="s">
        <v>1937</v>
      </c>
      <c r="F1201" s="3" t="s">
        <v>2724</v>
      </c>
      <c r="G1201" s="3" t="s">
        <v>1939</v>
      </c>
      <c r="H1201" s="3" t="s">
        <v>2024</v>
      </c>
      <c r="I1201" s="3" t="s">
        <v>423</v>
      </c>
      <c r="J1201" s="3" t="s">
        <v>2021</v>
      </c>
      <c r="K1201" s="3" t="s">
        <v>85</v>
      </c>
      <c r="L1201" s="3" t="s">
        <v>2734</v>
      </c>
      <c r="M1201" s="3" t="s">
        <v>2735</v>
      </c>
    </row>
    <row r="1202" spans="1:13" ht="45" customHeight="1" x14ac:dyDescent="0.25">
      <c r="A1202" s="3" t="s">
        <v>898</v>
      </c>
      <c r="B1202" s="3" t="s">
        <v>3665</v>
      </c>
      <c r="C1202" s="3" t="s">
        <v>2098</v>
      </c>
      <c r="D1202" s="3" t="s">
        <v>2723</v>
      </c>
      <c r="E1202" s="3" t="s">
        <v>1937</v>
      </c>
      <c r="F1202" s="3" t="s">
        <v>2724</v>
      </c>
      <c r="G1202" s="3" t="s">
        <v>1939</v>
      </c>
      <c r="H1202" s="3" t="s">
        <v>2024</v>
      </c>
      <c r="I1202" s="3" t="s">
        <v>423</v>
      </c>
      <c r="J1202" s="3" t="s">
        <v>2021</v>
      </c>
      <c r="K1202" s="3" t="s">
        <v>85</v>
      </c>
      <c r="L1202" s="3" t="s">
        <v>2725</v>
      </c>
      <c r="M1202" s="3" t="s">
        <v>2726</v>
      </c>
    </row>
    <row r="1203" spans="1:13" ht="45" customHeight="1" x14ac:dyDescent="0.25">
      <c r="A1203" s="3" t="s">
        <v>898</v>
      </c>
      <c r="B1203" s="3" t="s">
        <v>3666</v>
      </c>
      <c r="C1203" s="3" t="s">
        <v>2098</v>
      </c>
      <c r="D1203" s="3" t="s">
        <v>2723</v>
      </c>
      <c r="E1203" s="3" t="s">
        <v>1937</v>
      </c>
      <c r="F1203" s="3" t="s">
        <v>2724</v>
      </c>
      <c r="G1203" s="3" t="s">
        <v>1939</v>
      </c>
      <c r="H1203" s="3" t="s">
        <v>2024</v>
      </c>
      <c r="I1203" s="3" t="s">
        <v>423</v>
      </c>
      <c r="J1203" s="3" t="s">
        <v>2021</v>
      </c>
      <c r="K1203" s="3" t="s">
        <v>85</v>
      </c>
      <c r="L1203" s="3" t="s">
        <v>2728</v>
      </c>
      <c r="M1203" s="3" t="s">
        <v>2729</v>
      </c>
    </row>
    <row r="1204" spans="1:13" ht="45" customHeight="1" x14ac:dyDescent="0.25">
      <c r="A1204" s="3" t="s">
        <v>900</v>
      </c>
      <c r="B1204" s="3" t="s">
        <v>3667</v>
      </c>
      <c r="C1204" s="3" t="s">
        <v>2068</v>
      </c>
      <c r="D1204" s="3" t="s">
        <v>2646</v>
      </c>
      <c r="E1204" s="3" t="s">
        <v>1937</v>
      </c>
      <c r="F1204" s="3" t="s">
        <v>2647</v>
      </c>
      <c r="G1204" s="3" t="s">
        <v>1939</v>
      </c>
      <c r="H1204" s="3" t="s">
        <v>2375</v>
      </c>
      <c r="I1204" s="3" t="s">
        <v>303</v>
      </c>
      <c r="J1204" s="3" t="s">
        <v>2071</v>
      </c>
      <c r="K1204" s="3" t="s">
        <v>85</v>
      </c>
      <c r="L1204" s="3" t="s">
        <v>2648</v>
      </c>
      <c r="M1204" s="3" t="s">
        <v>2649</v>
      </c>
    </row>
    <row r="1205" spans="1:13" ht="45" customHeight="1" x14ac:dyDescent="0.25">
      <c r="A1205" s="3" t="s">
        <v>900</v>
      </c>
      <c r="B1205" s="3" t="s">
        <v>3668</v>
      </c>
      <c r="C1205" s="3" t="s">
        <v>2068</v>
      </c>
      <c r="D1205" s="3" t="s">
        <v>2646</v>
      </c>
      <c r="E1205" s="3" t="s">
        <v>1937</v>
      </c>
      <c r="F1205" s="3" t="s">
        <v>2647</v>
      </c>
      <c r="G1205" s="3" t="s">
        <v>1939</v>
      </c>
      <c r="H1205" s="3" t="s">
        <v>2375</v>
      </c>
      <c r="I1205" s="3" t="s">
        <v>303</v>
      </c>
      <c r="J1205" s="3" t="s">
        <v>2071</v>
      </c>
      <c r="K1205" s="3" t="s">
        <v>85</v>
      </c>
      <c r="L1205" s="3" t="s">
        <v>2651</v>
      </c>
      <c r="M1205" s="3" t="s">
        <v>2652</v>
      </c>
    </row>
    <row r="1206" spans="1:13" ht="45" customHeight="1" x14ac:dyDescent="0.25">
      <c r="A1206" s="3" t="s">
        <v>900</v>
      </c>
      <c r="B1206" s="3" t="s">
        <v>3669</v>
      </c>
      <c r="C1206" s="3" t="s">
        <v>2068</v>
      </c>
      <c r="D1206" s="3" t="s">
        <v>2646</v>
      </c>
      <c r="E1206" s="3" t="s">
        <v>1937</v>
      </c>
      <c r="F1206" s="3" t="s">
        <v>2647</v>
      </c>
      <c r="G1206" s="3" t="s">
        <v>1939</v>
      </c>
      <c r="H1206" s="3" t="s">
        <v>2375</v>
      </c>
      <c r="I1206" s="3" t="s">
        <v>303</v>
      </c>
      <c r="J1206" s="3" t="s">
        <v>2071</v>
      </c>
      <c r="K1206" s="3" t="s">
        <v>85</v>
      </c>
      <c r="L1206" s="3" t="s">
        <v>2654</v>
      </c>
      <c r="M1206" s="3" t="s">
        <v>2655</v>
      </c>
    </row>
    <row r="1207" spans="1:13" ht="45" customHeight="1" x14ac:dyDescent="0.25">
      <c r="A1207" s="3" t="s">
        <v>900</v>
      </c>
      <c r="B1207" s="3" t="s">
        <v>3670</v>
      </c>
      <c r="C1207" s="3" t="s">
        <v>2068</v>
      </c>
      <c r="D1207" s="3" t="s">
        <v>2646</v>
      </c>
      <c r="E1207" s="3" t="s">
        <v>1937</v>
      </c>
      <c r="F1207" s="3" t="s">
        <v>2647</v>
      </c>
      <c r="G1207" s="3" t="s">
        <v>1939</v>
      </c>
      <c r="H1207" s="3" t="s">
        <v>2375</v>
      </c>
      <c r="I1207" s="3" t="s">
        <v>303</v>
      </c>
      <c r="J1207" s="3" t="s">
        <v>2071</v>
      </c>
      <c r="K1207" s="3" t="s">
        <v>85</v>
      </c>
      <c r="L1207" s="3" t="s">
        <v>2657</v>
      </c>
      <c r="M1207" s="3" t="s">
        <v>2658</v>
      </c>
    </row>
    <row r="1208" spans="1:13" ht="45" customHeight="1" x14ac:dyDescent="0.25">
      <c r="A1208" s="3" t="s">
        <v>902</v>
      </c>
      <c r="B1208" s="3" t="s">
        <v>3671</v>
      </c>
      <c r="C1208" s="3" t="s">
        <v>2037</v>
      </c>
      <c r="D1208" s="3" t="s">
        <v>2897</v>
      </c>
      <c r="E1208" s="3" t="s">
        <v>1937</v>
      </c>
      <c r="F1208" s="3" t="s">
        <v>2898</v>
      </c>
      <c r="G1208" s="3" t="s">
        <v>1939</v>
      </c>
      <c r="H1208" s="3" t="s">
        <v>2899</v>
      </c>
      <c r="I1208" s="3" t="s">
        <v>536</v>
      </c>
      <c r="J1208" s="3" t="s">
        <v>2037</v>
      </c>
      <c r="K1208" s="3" t="s">
        <v>85</v>
      </c>
      <c r="L1208" s="3" t="s">
        <v>2903</v>
      </c>
      <c r="M1208" s="3" t="s">
        <v>2904</v>
      </c>
    </row>
    <row r="1209" spans="1:13" ht="45" customHeight="1" x14ac:dyDescent="0.25">
      <c r="A1209" s="3" t="s">
        <v>902</v>
      </c>
      <c r="B1209" s="3" t="s">
        <v>3672</v>
      </c>
      <c r="C1209" s="3" t="s">
        <v>2037</v>
      </c>
      <c r="D1209" s="3" t="s">
        <v>2897</v>
      </c>
      <c r="E1209" s="3" t="s">
        <v>1937</v>
      </c>
      <c r="F1209" s="3" t="s">
        <v>2898</v>
      </c>
      <c r="G1209" s="3" t="s">
        <v>1939</v>
      </c>
      <c r="H1209" s="3" t="s">
        <v>2899</v>
      </c>
      <c r="I1209" s="3" t="s">
        <v>536</v>
      </c>
      <c r="J1209" s="3" t="s">
        <v>2037</v>
      </c>
      <c r="K1209" s="3" t="s">
        <v>85</v>
      </c>
      <c r="L1209" s="3" t="s">
        <v>2906</v>
      </c>
      <c r="M1209" s="3" t="s">
        <v>2907</v>
      </c>
    </row>
    <row r="1210" spans="1:13" ht="45" customHeight="1" x14ac:dyDescent="0.25">
      <c r="A1210" s="3" t="s">
        <v>902</v>
      </c>
      <c r="B1210" s="3" t="s">
        <v>3673</v>
      </c>
      <c r="C1210" s="3" t="s">
        <v>2037</v>
      </c>
      <c r="D1210" s="3" t="s">
        <v>2897</v>
      </c>
      <c r="E1210" s="3" t="s">
        <v>1937</v>
      </c>
      <c r="F1210" s="3" t="s">
        <v>2898</v>
      </c>
      <c r="G1210" s="3" t="s">
        <v>1939</v>
      </c>
      <c r="H1210" s="3" t="s">
        <v>2899</v>
      </c>
      <c r="I1210" s="3" t="s">
        <v>536</v>
      </c>
      <c r="J1210" s="3" t="s">
        <v>2037</v>
      </c>
      <c r="K1210" s="3" t="s">
        <v>85</v>
      </c>
      <c r="L1210" s="3" t="s">
        <v>2909</v>
      </c>
      <c r="M1210" s="3" t="s">
        <v>2910</v>
      </c>
    </row>
    <row r="1211" spans="1:13" ht="45" customHeight="1" x14ac:dyDescent="0.25">
      <c r="A1211" s="3" t="s">
        <v>902</v>
      </c>
      <c r="B1211" s="3" t="s">
        <v>3674</v>
      </c>
      <c r="C1211" s="3" t="s">
        <v>2037</v>
      </c>
      <c r="D1211" s="3" t="s">
        <v>2897</v>
      </c>
      <c r="E1211" s="3" t="s">
        <v>1937</v>
      </c>
      <c r="F1211" s="3" t="s">
        <v>2898</v>
      </c>
      <c r="G1211" s="3" t="s">
        <v>1939</v>
      </c>
      <c r="H1211" s="3" t="s">
        <v>2899</v>
      </c>
      <c r="I1211" s="3" t="s">
        <v>536</v>
      </c>
      <c r="J1211" s="3" t="s">
        <v>2037</v>
      </c>
      <c r="K1211" s="3" t="s">
        <v>85</v>
      </c>
      <c r="L1211" s="3" t="s">
        <v>2900</v>
      </c>
      <c r="M1211" s="3" t="s">
        <v>2901</v>
      </c>
    </row>
    <row r="1212" spans="1:13" ht="45" customHeight="1" x14ac:dyDescent="0.25">
      <c r="A1212" s="3" t="s">
        <v>904</v>
      </c>
      <c r="B1212" s="3" t="s">
        <v>3675</v>
      </c>
      <c r="C1212" s="3" t="s">
        <v>2098</v>
      </c>
      <c r="D1212" s="3" t="s">
        <v>2179</v>
      </c>
      <c r="E1212" s="3" t="s">
        <v>1937</v>
      </c>
      <c r="F1212" s="3" t="s">
        <v>2180</v>
      </c>
      <c r="G1212" s="3" t="s">
        <v>1939</v>
      </c>
      <c r="H1212" s="3" t="s">
        <v>2181</v>
      </c>
      <c r="I1212" s="3" t="s">
        <v>544</v>
      </c>
      <c r="J1212" s="3" t="s">
        <v>2021</v>
      </c>
      <c r="K1212" s="3" t="s">
        <v>85</v>
      </c>
      <c r="L1212" s="3" t="s">
        <v>2182</v>
      </c>
      <c r="M1212" s="3" t="s">
        <v>2183</v>
      </c>
    </row>
    <row r="1213" spans="1:13" ht="45" customHeight="1" x14ac:dyDescent="0.25">
      <c r="A1213" s="3" t="s">
        <v>904</v>
      </c>
      <c r="B1213" s="3" t="s">
        <v>3676</v>
      </c>
      <c r="C1213" s="3" t="s">
        <v>2098</v>
      </c>
      <c r="D1213" s="3" t="s">
        <v>2179</v>
      </c>
      <c r="E1213" s="3" t="s">
        <v>1937</v>
      </c>
      <c r="F1213" s="3" t="s">
        <v>2180</v>
      </c>
      <c r="G1213" s="3" t="s">
        <v>1939</v>
      </c>
      <c r="H1213" s="3" t="s">
        <v>2181</v>
      </c>
      <c r="I1213" s="3" t="s">
        <v>544</v>
      </c>
      <c r="J1213" s="3" t="s">
        <v>2021</v>
      </c>
      <c r="K1213" s="3" t="s">
        <v>85</v>
      </c>
      <c r="L1213" s="3" t="s">
        <v>2185</v>
      </c>
      <c r="M1213" s="3" t="s">
        <v>2186</v>
      </c>
    </row>
    <row r="1214" spans="1:13" ht="45" customHeight="1" x14ac:dyDescent="0.25">
      <c r="A1214" s="3" t="s">
        <v>904</v>
      </c>
      <c r="B1214" s="3" t="s">
        <v>3677</v>
      </c>
      <c r="C1214" s="3" t="s">
        <v>2098</v>
      </c>
      <c r="D1214" s="3" t="s">
        <v>2179</v>
      </c>
      <c r="E1214" s="3" t="s">
        <v>1937</v>
      </c>
      <c r="F1214" s="3" t="s">
        <v>2180</v>
      </c>
      <c r="G1214" s="3" t="s">
        <v>1939</v>
      </c>
      <c r="H1214" s="3" t="s">
        <v>2181</v>
      </c>
      <c r="I1214" s="3" t="s">
        <v>544</v>
      </c>
      <c r="J1214" s="3" t="s">
        <v>2021</v>
      </c>
      <c r="K1214" s="3" t="s">
        <v>85</v>
      </c>
      <c r="L1214" s="3" t="s">
        <v>2188</v>
      </c>
      <c r="M1214" s="3" t="s">
        <v>2189</v>
      </c>
    </row>
    <row r="1215" spans="1:13" ht="45" customHeight="1" x14ac:dyDescent="0.25">
      <c r="A1215" s="3" t="s">
        <v>904</v>
      </c>
      <c r="B1215" s="3" t="s">
        <v>3678</v>
      </c>
      <c r="C1215" s="3" t="s">
        <v>2098</v>
      </c>
      <c r="D1215" s="3" t="s">
        <v>2179</v>
      </c>
      <c r="E1215" s="3" t="s">
        <v>1937</v>
      </c>
      <c r="F1215" s="3" t="s">
        <v>2180</v>
      </c>
      <c r="G1215" s="3" t="s">
        <v>1939</v>
      </c>
      <c r="H1215" s="3" t="s">
        <v>2181</v>
      </c>
      <c r="I1215" s="3" t="s">
        <v>544</v>
      </c>
      <c r="J1215" s="3" t="s">
        <v>2021</v>
      </c>
      <c r="K1215" s="3" t="s">
        <v>85</v>
      </c>
      <c r="L1215" s="3" t="s">
        <v>2191</v>
      </c>
      <c r="M1215" s="3" t="s">
        <v>2192</v>
      </c>
    </row>
    <row r="1216" spans="1:13" ht="45" customHeight="1" x14ac:dyDescent="0.25">
      <c r="A1216" s="3" t="s">
        <v>906</v>
      </c>
      <c r="B1216" s="3" t="s">
        <v>3679</v>
      </c>
      <c r="C1216" s="3" t="s">
        <v>2098</v>
      </c>
      <c r="D1216" s="3" t="s">
        <v>2099</v>
      </c>
      <c r="E1216" s="3" t="s">
        <v>1937</v>
      </c>
      <c r="F1216" s="3" t="s">
        <v>2100</v>
      </c>
      <c r="G1216" s="3" t="s">
        <v>1939</v>
      </c>
      <c r="H1216" s="3" t="s">
        <v>2101</v>
      </c>
      <c r="I1216" s="3" t="s">
        <v>160</v>
      </c>
      <c r="J1216" s="3" t="s">
        <v>2021</v>
      </c>
      <c r="K1216" s="3" t="s">
        <v>85</v>
      </c>
      <c r="L1216" s="3" t="s">
        <v>2102</v>
      </c>
      <c r="M1216" s="3" t="s">
        <v>2103</v>
      </c>
    </row>
    <row r="1217" spans="1:13" ht="45" customHeight="1" x14ac:dyDescent="0.25">
      <c r="A1217" s="3" t="s">
        <v>906</v>
      </c>
      <c r="B1217" s="3" t="s">
        <v>3680</v>
      </c>
      <c r="C1217" s="3" t="s">
        <v>2098</v>
      </c>
      <c r="D1217" s="3" t="s">
        <v>2099</v>
      </c>
      <c r="E1217" s="3" t="s">
        <v>1937</v>
      </c>
      <c r="F1217" s="3" t="s">
        <v>2100</v>
      </c>
      <c r="G1217" s="3" t="s">
        <v>1939</v>
      </c>
      <c r="H1217" s="3" t="s">
        <v>2101</v>
      </c>
      <c r="I1217" s="3" t="s">
        <v>160</v>
      </c>
      <c r="J1217" s="3" t="s">
        <v>2021</v>
      </c>
      <c r="K1217" s="3" t="s">
        <v>85</v>
      </c>
      <c r="L1217" s="3" t="s">
        <v>2105</v>
      </c>
      <c r="M1217" s="3" t="s">
        <v>2106</v>
      </c>
    </row>
    <row r="1218" spans="1:13" ht="45" customHeight="1" x14ac:dyDescent="0.25">
      <c r="A1218" s="3" t="s">
        <v>906</v>
      </c>
      <c r="B1218" s="3" t="s">
        <v>3681</v>
      </c>
      <c r="C1218" s="3" t="s">
        <v>2098</v>
      </c>
      <c r="D1218" s="3" t="s">
        <v>2099</v>
      </c>
      <c r="E1218" s="3" t="s">
        <v>1937</v>
      </c>
      <c r="F1218" s="3" t="s">
        <v>2100</v>
      </c>
      <c r="G1218" s="3" t="s">
        <v>1939</v>
      </c>
      <c r="H1218" s="3" t="s">
        <v>2101</v>
      </c>
      <c r="I1218" s="3" t="s">
        <v>160</v>
      </c>
      <c r="J1218" s="3" t="s">
        <v>2021</v>
      </c>
      <c r="K1218" s="3" t="s">
        <v>85</v>
      </c>
      <c r="L1218" s="3" t="s">
        <v>2108</v>
      </c>
      <c r="M1218" s="3" t="s">
        <v>2109</v>
      </c>
    </row>
    <row r="1219" spans="1:13" ht="45" customHeight="1" x14ac:dyDescent="0.25">
      <c r="A1219" s="3" t="s">
        <v>906</v>
      </c>
      <c r="B1219" s="3" t="s">
        <v>3682</v>
      </c>
      <c r="C1219" s="3" t="s">
        <v>2098</v>
      </c>
      <c r="D1219" s="3" t="s">
        <v>2099</v>
      </c>
      <c r="E1219" s="3" t="s">
        <v>1937</v>
      </c>
      <c r="F1219" s="3" t="s">
        <v>2100</v>
      </c>
      <c r="G1219" s="3" t="s">
        <v>1939</v>
      </c>
      <c r="H1219" s="3" t="s">
        <v>2101</v>
      </c>
      <c r="I1219" s="3" t="s">
        <v>160</v>
      </c>
      <c r="J1219" s="3" t="s">
        <v>2021</v>
      </c>
      <c r="K1219" s="3" t="s">
        <v>85</v>
      </c>
      <c r="L1219" s="3" t="s">
        <v>2111</v>
      </c>
      <c r="M1219" s="3" t="s">
        <v>2112</v>
      </c>
    </row>
    <row r="1220" spans="1:13" ht="45" customHeight="1" x14ac:dyDescent="0.25">
      <c r="A1220" s="3" t="s">
        <v>908</v>
      </c>
      <c r="B1220" s="3" t="s">
        <v>3683</v>
      </c>
      <c r="C1220" s="3" t="s">
        <v>2037</v>
      </c>
      <c r="D1220" s="3" t="s">
        <v>2114</v>
      </c>
      <c r="E1220" s="3" t="s">
        <v>1937</v>
      </c>
      <c r="F1220" s="3" t="s">
        <v>2115</v>
      </c>
      <c r="G1220" s="3" t="s">
        <v>1939</v>
      </c>
      <c r="H1220" s="3" t="s">
        <v>2116</v>
      </c>
      <c r="I1220" s="3" t="s">
        <v>163</v>
      </c>
      <c r="J1220" s="3" t="s">
        <v>2037</v>
      </c>
      <c r="K1220" s="3" t="s">
        <v>85</v>
      </c>
      <c r="L1220" s="3" t="s">
        <v>2117</v>
      </c>
      <c r="M1220" s="3" t="s">
        <v>2118</v>
      </c>
    </row>
    <row r="1221" spans="1:13" ht="45" customHeight="1" x14ac:dyDescent="0.25">
      <c r="A1221" s="3" t="s">
        <v>908</v>
      </c>
      <c r="B1221" s="3" t="s">
        <v>3684</v>
      </c>
      <c r="C1221" s="3" t="s">
        <v>2037</v>
      </c>
      <c r="D1221" s="3" t="s">
        <v>2114</v>
      </c>
      <c r="E1221" s="3" t="s">
        <v>1937</v>
      </c>
      <c r="F1221" s="3" t="s">
        <v>2115</v>
      </c>
      <c r="G1221" s="3" t="s">
        <v>1939</v>
      </c>
      <c r="H1221" s="3" t="s">
        <v>2116</v>
      </c>
      <c r="I1221" s="3" t="s">
        <v>163</v>
      </c>
      <c r="J1221" s="3" t="s">
        <v>2037</v>
      </c>
      <c r="K1221" s="3" t="s">
        <v>85</v>
      </c>
      <c r="L1221" s="3" t="s">
        <v>2120</v>
      </c>
      <c r="M1221" s="3" t="s">
        <v>2121</v>
      </c>
    </row>
    <row r="1222" spans="1:13" ht="45" customHeight="1" x14ac:dyDescent="0.25">
      <c r="A1222" s="3" t="s">
        <v>908</v>
      </c>
      <c r="B1222" s="3" t="s">
        <v>3685</v>
      </c>
      <c r="C1222" s="3" t="s">
        <v>2037</v>
      </c>
      <c r="D1222" s="3" t="s">
        <v>2114</v>
      </c>
      <c r="E1222" s="3" t="s">
        <v>1937</v>
      </c>
      <c r="F1222" s="3" t="s">
        <v>2115</v>
      </c>
      <c r="G1222" s="3" t="s">
        <v>1939</v>
      </c>
      <c r="H1222" s="3" t="s">
        <v>2116</v>
      </c>
      <c r="I1222" s="3" t="s">
        <v>163</v>
      </c>
      <c r="J1222" s="3" t="s">
        <v>2037</v>
      </c>
      <c r="K1222" s="3" t="s">
        <v>85</v>
      </c>
      <c r="L1222" s="3" t="s">
        <v>2123</v>
      </c>
      <c r="M1222" s="3" t="s">
        <v>2124</v>
      </c>
    </row>
    <row r="1223" spans="1:13" ht="45" customHeight="1" x14ac:dyDescent="0.25">
      <c r="A1223" s="3" t="s">
        <v>908</v>
      </c>
      <c r="B1223" s="3" t="s">
        <v>3686</v>
      </c>
      <c r="C1223" s="3" t="s">
        <v>2037</v>
      </c>
      <c r="D1223" s="3" t="s">
        <v>2114</v>
      </c>
      <c r="E1223" s="3" t="s">
        <v>1937</v>
      </c>
      <c r="F1223" s="3" t="s">
        <v>2115</v>
      </c>
      <c r="G1223" s="3" t="s">
        <v>1939</v>
      </c>
      <c r="H1223" s="3" t="s">
        <v>2116</v>
      </c>
      <c r="I1223" s="3" t="s">
        <v>163</v>
      </c>
      <c r="J1223" s="3" t="s">
        <v>2037</v>
      </c>
      <c r="K1223" s="3" t="s">
        <v>85</v>
      </c>
      <c r="L1223" s="3" t="s">
        <v>2126</v>
      </c>
      <c r="M1223" s="3" t="s">
        <v>2127</v>
      </c>
    </row>
    <row r="1224" spans="1:13" ht="45" customHeight="1" x14ac:dyDescent="0.25">
      <c r="A1224" s="3" t="s">
        <v>910</v>
      </c>
      <c r="B1224" s="3" t="s">
        <v>3687</v>
      </c>
      <c r="C1224" s="3" t="s">
        <v>2457</v>
      </c>
      <c r="D1224" s="3" t="s">
        <v>2458</v>
      </c>
      <c r="E1224" s="3" t="s">
        <v>1937</v>
      </c>
      <c r="F1224" s="3" t="s">
        <v>2459</v>
      </c>
      <c r="G1224" s="3" t="s">
        <v>1939</v>
      </c>
      <c r="H1224" s="3" t="s">
        <v>2024</v>
      </c>
      <c r="I1224" s="3" t="s">
        <v>283</v>
      </c>
      <c r="J1224" s="3" t="s">
        <v>2071</v>
      </c>
      <c r="K1224" s="3" t="s">
        <v>85</v>
      </c>
      <c r="L1224" s="3" t="s">
        <v>2460</v>
      </c>
      <c r="M1224" s="3" t="s">
        <v>2461</v>
      </c>
    </row>
    <row r="1225" spans="1:13" ht="45" customHeight="1" x14ac:dyDescent="0.25">
      <c r="A1225" s="3" t="s">
        <v>910</v>
      </c>
      <c r="B1225" s="3" t="s">
        <v>3688</v>
      </c>
      <c r="C1225" s="3" t="s">
        <v>2457</v>
      </c>
      <c r="D1225" s="3" t="s">
        <v>2458</v>
      </c>
      <c r="E1225" s="3" t="s">
        <v>1937</v>
      </c>
      <c r="F1225" s="3" t="s">
        <v>2459</v>
      </c>
      <c r="G1225" s="3" t="s">
        <v>1939</v>
      </c>
      <c r="H1225" s="3" t="s">
        <v>2024</v>
      </c>
      <c r="I1225" s="3" t="s">
        <v>283</v>
      </c>
      <c r="J1225" s="3" t="s">
        <v>2071</v>
      </c>
      <c r="K1225" s="3" t="s">
        <v>85</v>
      </c>
      <c r="L1225" s="3" t="s">
        <v>2463</v>
      </c>
      <c r="M1225" s="3" t="s">
        <v>2464</v>
      </c>
    </row>
    <row r="1226" spans="1:13" ht="45" customHeight="1" x14ac:dyDescent="0.25">
      <c r="A1226" s="3" t="s">
        <v>910</v>
      </c>
      <c r="B1226" s="3" t="s">
        <v>3689</v>
      </c>
      <c r="C1226" s="3" t="s">
        <v>2457</v>
      </c>
      <c r="D1226" s="3" t="s">
        <v>2458</v>
      </c>
      <c r="E1226" s="3" t="s">
        <v>1937</v>
      </c>
      <c r="F1226" s="3" t="s">
        <v>2459</v>
      </c>
      <c r="G1226" s="3" t="s">
        <v>1939</v>
      </c>
      <c r="H1226" s="3" t="s">
        <v>2024</v>
      </c>
      <c r="I1226" s="3" t="s">
        <v>283</v>
      </c>
      <c r="J1226" s="3" t="s">
        <v>2071</v>
      </c>
      <c r="K1226" s="3" t="s">
        <v>85</v>
      </c>
      <c r="L1226" s="3" t="s">
        <v>2466</v>
      </c>
      <c r="M1226" s="3" t="s">
        <v>2467</v>
      </c>
    </row>
    <row r="1227" spans="1:13" ht="45" customHeight="1" x14ac:dyDescent="0.25">
      <c r="A1227" s="3" t="s">
        <v>910</v>
      </c>
      <c r="B1227" s="3" t="s">
        <v>3690</v>
      </c>
      <c r="C1227" s="3" t="s">
        <v>2457</v>
      </c>
      <c r="D1227" s="3" t="s">
        <v>2458</v>
      </c>
      <c r="E1227" s="3" t="s">
        <v>1937</v>
      </c>
      <c r="F1227" s="3" t="s">
        <v>2459</v>
      </c>
      <c r="G1227" s="3" t="s">
        <v>1939</v>
      </c>
      <c r="H1227" s="3" t="s">
        <v>2024</v>
      </c>
      <c r="I1227" s="3" t="s">
        <v>283</v>
      </c>
      <c r="J1227" s="3" t="s">
        <v>2071</v>
      </c>
      <c r="K1227" s="3" t="s">
        <v>85</v>
      </c>
      <c r="L1227" s="3" t="s">
        <v>2469</v>
      </c>
      <c r="M1227" s="3" t="s">
        <v>2470</v>
      </c>
    </row>
    <row r="1228" spans="1:13" ht="45" customHeight="1" x14ac:dyDescent="0.25">
      <c r="A1228" s="3" t="s">
        <v>912</v>
      </c>
      <c r="B1228" s="3" t="s">
        <v>3691</v>
      </c>
      <c r="C1228" s="3" t="s">
        <v>2098</v>
      </c>
      <c r="D1228" s="3" t="s">
        <v>2708</v>
      </c>
      <c r="E1228" s="3" t="s">
        <v>1937</v>
      </c>
      <c r="F1228" s="3" t="s">
        <v>2709</v>
      </c>
      <c r="G1228" s="3" t="s">
        <v>1939</v>
      </c>
      <c r="H1228" s="3" t="s">
        <v>2710</v>
      </c>
      <c r="I1228" s="3" t="s">
        <v>420</v>
      </c>
      <c r="J1228" s="3" t="s">
        <v>2021</v>
      </c>
      <c r="K1228" s="3" t="s">
        <v>85</v>
      </c>
      <c r="L1228" s="3" t="s">
        <v>2711</v>
      </c>
      <c r="M1228" s="3" t="s">
        <v>2712</v>
      </c>
    </row>
    <row r="1229" spans="1:13" ht="45" customHeight="1" x14ac:dyDescent="0.25">
      <c r="A1229" s="3" t="s">
        <v>912</v>
      </c>
      <c r="B1229" s="3" t="s">
        <v>3692</v>
      </c>
      <c r="C1229" s="3" t="s">
        <v>2098</v>
      </c>
      <c r="D1229" s="3" t="s">
        <v>2708</v>
      </c>
      <c r="E1229" s="3" t="s">
        <v>1937</v>
      </c>
      <c r="F1229" s="3" t="s">
        <v>2709</v>
      </c>
      <c r="G1229" s="3" t="s">
        <v>1939</v>
      </c>
      <c r="H1229" s="3" t="s">
        <v>2710</v>
      </c>
      <c r="I1229" s="3" t="s">
        <v>420</v>
      </c>
      <c r="J1229" s="3" t="s">
        <v>2021</v>
      </c>
      <c r="K1229" s="3" t="s">
        <v>85</v>
      </c>
      <c r="L1229" s="3" t="s">
        <v>2714</v>
      </c>
      <c r="M1229" s="3" t="s">
        <v>2715</v>
      </c>
    </row>
    <row r="1230" spans="1:13" ht="45" customHeight="1" x14ac:dyDescent="0.25">
      <c r="A1230" s="3" t="s">
        <v>912</v>
      </c>
      <c r="B1230" s="3" t="s">
        <v>3693</v>
      </c>
      <c r="C1230" s="3" t="s">
        <v>2098</v>
      </c>
      <c r="D1230" s="3" t="s">
        <v>2708</v>
      </c>
      <c r="E1230" s="3" t="s">
        <v>1937</v>
      </c>
      <c r="F1230" s="3" t="s">
        <v>2709</v>
      </c>
      <c r="G1230" s="3" t="s">
        <v>1939</v>
      </c>
      <c r="H1230" s="3" t="s">
        <v>2710</v>
      </c>
      <c r="I1230" s="3" t="s">
        <v>420</v>
      </c>
      <c r="J1230" s="3" t="s">
        <v>2021</v>
      </c>
      <c r="K1230" s="3" t="s">
        <v>85</v>
      </c>
      <c r="L1230" s="3" t="s">
        <v>2717</v>
      </c>
      <c r="M1230" s="3" t="s">
        <v>2718</v>
      </c>
    </row>
    <row r="1231" spans="1:13" ht="45" customHeight="1" x14ac:dyDescent="0.25">
      <c r="A1231" s="3" t="s">
        <v>912</v>
      </c>
      <c r="B1231" s="3" t="s">
        <v>3694</v>
      </c>
      <c r="C1231" s="3" t="s">
        <v>2098</v>
      </c>
      <c r="D1231" s="3" t="s">
        <v>2708</v>
      </c>
      <c r="E1231" s="3" t="s">
        <v>1937</v>
      </c>
      <c r="F1231" s="3" t="s">
        <v>2709</v>
      </c>
      <c r="G1231" s="3" t="s">
        <v>1939</v>
      </c>
      <c r="H1231" s="3" t="s">
        <v>2710</v>
      </c>
      <c r="I1231" s="3" t="s">
        <v>420</v>
      </c>
      <c r="J1231" s="3" t="s">
        <v>2021</v>
      </c>
      <c r="K1231" s="3" t="s">
        <v>85</v>
      </c>
      <c r="L1231" s="3" t="s">
        <v>2720</v>
      </c>
      <c r="M1231" s="3" t="s">
        <v>2721</v>
      </c>
    </row>
    <row r="1232" spans="1:13" ht="45" customHeight="1" x14ac:dyDescent="0.25">
      <c r="A1232" s="3" t="s">
        <v>914</v>
      </c>
      <c r="B1232" s="3" t="s">
        <v>3695</v>
      </c>
      <c r="C1232" s="3" t="s">
        <v>2098</v>
      </c>
      <c r="D1232" s="3" t="s">
        <v>2723</v>
      </c>
      <c r="E1232" s="3" t="s">
        <v>1937</v>
      </c>
      <c r="F1232" s="3" t="s">
        <v>2724</v>
      </c>
      <c r="G1232" s="3" t="s">
        <v>1939</v>
      </c>
      <c r="H1232" s="3" t="s">
        <v>2024</v>
      </c>
      <c r="I1232" s="3" t="s">
        <v>423</v>
      </c>
      <c r="J1232" s="3" t="s">
        <v>2021</v>
      </c>
      <c r="K1232" s="3" t="s">
        <v>85</v>
      </c>
      <c r="L1232" s="3" t="s">
        <v>2725</v>
      </c>
      <c r="M1232" s="3" t="s">
        <v>2726</v>
      </c>
    </row>
    <row r="1233" spans="1:13" ht="45" customHeight="1" x14ac:dyDescent="0.25">
      <c r="A1233" s="3" t="s">
        <v>914</v>
      </c>
      <c r="B1233" s="3" t="s">
        <v>3696</v>
      </c>
      <c r="C1233" s="3" t="s">
        <v>2098</v>
      </c>
      <c r="D1233" s="3" t="s">
        <v>2723</v>
      </c>
      <c r="E1233" s="3" t="s">
        <v>1937</v>
      </c>
      <c r="F1233" s="3" t="s">
        <v>2724</v>
      </c>
      <c r="G1233" s="3" t="s">
        <v>1939</v>
      </c>
      <c r="H1233" s="3" t="s">
        <v>2024</v>
      </c>
      <c r="I1233" s="3" t="s">
        <v>423</v>
      </c>
      <c r="J1233" s="3" t="s">
        <v>2021</v>
      </c>
      <c r="K1233" s="3" t="s">
        <v>85</v>
      </c>
      <c r="L1233" s="3" t="s">
        <v>2728</v>
      </c>
      <c r="M1233" s="3" t="s">
        <v>2729</v>
      </c>
    </row>
    <row r="1234" spans="1:13" ht="45" customHeight="1" x14ac:dyDescent="0.25">
      <c r="A1234" s="3" t="s">
        <v>914</v>
      </c>
      <c r="B1234" s="3" t="s">
        <v>3697</v>
      </c>
      <c r="C1234" s="3" t="s">
        <v>2098</v>
      </c>
      <c r="D1234" s="3" t="s">
        <v>2723</v>
      </c>
      <c r="E1234" s="3" t="s">
        <v>1937</v>
      </c>
      <c r="F1234" s="3" t="s">
        <v>2724</v>
      </c>
      <c r="G1234" s="3" t="s">
        <v>1939</v>
      </c>
      <c r="H1234" s="3" t="s">
        <v>2024</v>
      </c>
      <c r="I1234" s="3" t="s">
        <v>423</v>
      </c>
      <c r="J1234" s="3" t="s">
        <v>2021</v>
      </c>
      <c r="K1234" s="3" t="s">
        <v>85</v>
      </c>
      <c r="L1234" s="3" t="s">
        <v>2731</v>
      </c>
      <c r="M1234" s="3" t="s">
        <v>2732</v>
      </c>
    </row>
    <row r="1235" spans="1:13" ht="45" customHeight="1" x14ac:dyDescent="0.25">
      <c r="A1235" s="3" t="s">
        <v>914</v>
      </c>
      <c r="B1235" s="3" t="s">
        <v>3698</v>
      </c>
      <c r="C1235" s="3" t="s">
        <v>2098</v>
      </c>
      <c r="D1235" s="3" t="s">
        <v>2723</v>
      </c>
      <c r="E1235" s="3" t="s">
        <v>1937</v>
      </c>
      <c r="F1235" s="3" t="s">
        <v>2724</v>
      </c>
      <c r="G1235" s="3" t="s">
        <v>1939</v>
      </c>
      <c r="H1235" s="3" t="s">
        <v>2024</v>
      </c>
      <c r="I1235" s="3" t="s">
        <v>423</v>
      </c>
      <c r="J1235" s="3" t="s">
        <v>2021</v>
      </c>
      <c r="K1235" s="3" t="s">
        <v>85</v>
      </c>
      <c r="L1235" s="3" t="s">
        <v>2734</v>
      </c>
      <c r="M1235" s="3" t="s">
        <v>2735</v>
      </c>
    </row>
    <row r="1236" spans="1:13" ht="45" customHeight="1" x14ac:dyDescent="0.25">
      <c r="A1236" s="3" t="s">
        <v>916</v>
      </c>
      <c r="B1236" s="3" t="s">
        <v>3699</v>
      </c>
      <c r="C1236" s="3" t="s">
        <v>2021</v>
      </c>
      <c r="D1236" s="3" t="s">
        <v>2990</v>
      </c>
      <c r="E1236" s="3" t="s">
        <v>1937</v>
      </c>
      <c r="F1236" s="3" t="s">
        <v>2991</v>
      </c>
      <c r="G1236" s="3" t="s">
        <v>1939</v>
      </c>
      <c r="H1236" s="3" t="s">
        <v>2495</v>
      </c>
      <c r="I1236" s="3" t="s">
        <v>205</v>
      </c>
      <c r="J1236" s="3" t="s">
        <v>2021</v>
      </c>
      <c r="K1236" s="3" t="s">
        <v>85</v>
      </c>
      <c r="L1236" s="3" t="s">
        <v>2992</v>
      </c>
      <c r="M1236" s="3" t="s">
        <v>2993</v>
      </c>
    </row>
    <row r="1237" spans="1:13" ht="45" customHeight="1" x14ac:dyDescent="0.25">
      <c r="A1237" s="3" t="s">
        <v>916</v>
      </c>
      <c r="B1237" s="3" t="s">
        <v>3700</v>
      </c>
      <c r="C1237" s="3" t="s">
        <v>2021</v>
      </c>
      <c r="D1237" s="3" t="s">
        <v>2990</v>
      </c>
      <c r="E1237" s="3" t="s">
        <v>1937</v>
      </c>
      <c r="F1237" s="3" t="s">
        <v>2991</v>
      </c>
      <c r="G1237" s="3" t="s">
        <v>1939</v>
      </c>
      <c r="H1237" s="3" t="s">
        <v>2495</v>
      </c>
      <c r="I1237" s="3" t="s">
        <v>205</v>
      </c>
      <c r="J1237" s="3" t="s">
        <v>2021</v>
      </c>
      <c r="K1237" s="3" t="s">
        <v>85</v>
      </c>
      <c r="L1237" s="3" t="s">
        <v>2995</v>
      </c>
      <c r="M1237" s="3" t="s">
        <v>2996</v>
      </c>
    </row>
    <row r="1238" spans="1:13" ht="45" customHeight="1" x14ac:dyDescent="0.25">
      <c r="A1238" s="3" t="s">
        <v>916</v>
      </c>
      <c r="B1238" s="3" t="s">
        <v>3701</v>
      </c>
      <c r="C1238" s="3" t="s">
        <v>2021</v>
      </c>
      <c r="D1238" s="3" t="s">
        <v>2990</v>
      </c>
      <c r="E1238" s="3" t="s">
        <v>1937</v>
      </c>
      <c r="F1238" s="3" t="s">
        <v>2991</v>
      </c>
      <c r="G1238" s="3" t="s">
        <v>1939</v>
      </c>
      <c r="H1238" s="3" t="s">
        <v>2495</v>
      </c>
      <c r="I1238" s="3" t="s">
        <v>205</v>
      </c>
      <c r="J1238" s="3" t="s">
        <v>2021</v>
      </c>
      <c r="K1238" s="3" t="s">
        <v>85</v>
      </c>
      <c r="L1238" s="3" t="s">
        <v>2998</v>
      </c>
      <c r="M1238" s="3" t="s">
        <v>2999</v>
      </c>
    </row>
    <row r="1239" spans="1:13" ht="45" customHeight="1" x14ac:dyDescent="0.25">
      <c r="A1239" s="3" t="s">
        <v>916</v>
      </c>
      <c r="B1239" s="3" t="s">
        <v>3702</v>
      </c>
      <c r="C1239" s="3" t="s">
        <v>2021</v>
      </c>
      <c r="D1239" s="3" t="s">
        <v>2990</v>
      </c>
      <c r="E1239" s="3" t="s">
        <v>1937</v>
      </c>
      <c r="F1239" s="8" t="s">
        <v>2991</v>
      </c>
      <c r="G1239" s="3" t="s">
        <v>1939</v>
      </c>
      <c r="H1239" s="3" t="s">
        <v>2495</v>
      </c>
      <c r="I1239" s="3" t="s">
        <v>205</v>
      </c>
      <c r="J1239" s="3" t="s">
        <v>2021</v>
      </c>
      <c r="K1239" s="3" t="s">
        <v>85</v>
      </c>
      <c r="L1239" s="3" t="s">
        <v>3001</v>
      </c>
      <c r="M1239" s="3" t="s">
        <v>3002</v>
      </c>
    </row>
  </sheetData>
  <hyperlinks>
    <hyperlink ref="F5" r:id="rId1"/>
    <hyperlink ref="F6" r:id="rId2"/>
    <hyperlink ref="F7" r:id="rId3"/>
    <hyperlink ref="F78" r:id="rId4"/>
    <hyperlink ref="F80" r:id="rId5"/>
    <hyperlink ref="F1239" r:id="rId6"/>
    <hyperlink ref="M1127" r:id="rId7"/>
    <hyperlink ref="M1126" r:id="rId8"/>
    <hyperlink ref="M1074" r:id="rId9"/>
    <hyperlink ref="M1073" r:id="rId10"/>
    <hyperlink ref="M1072" r:id="rId11"/>
    <hyperlink ref="M982" r:id="rId12"/>
    <hyperlink ref="M979" r:id="rId13"/>
    <hyperlink ref="M967" r:id="rId14"/>
    <hyperlink ref="M966" r:id="rId15"/>
    <hyperlink ref="M965" r:id="rId16"/>
    <hyperlink ref="M854" r:id="rId17"/>
    <hyperlink ref="M853" r:id="rId18"/>
    <hyperlink ref="M852" r:id="rId19"/>
    <hyperlink ref="M760" r:id="rId20"/>
    <hyperlink ref="M753" r:id="rId21"/>
    <hyperlink ref="M693" r:id="rId22"/>
    <hyperlink ref="M643" r:id="rId23"/>
    <hyperlink ref="M642" r:id="rId24"/>
    <hyperlink ref="M616" r:id="rId25"/>
    <hyperlink ref="M512" r:id="rId26"/>
    <hyperlink ref="M511" r:id="rId27"/>
    <hyperlink ref="M493" r:id="rId28"/>
    <hyperlink ref="M492" r:id="rId29"/>
    <hyperlink ref="M491" r:id="rId30"/>
    <hyperlink ref="M472" r:id="rId31"/>
    <hyperlink ref="M471" r:id="rId32"/>
    <hyperlink ref="M449" r:id="rId33"/>
    <hyperlink ref="M448" r:id="rId34"/>
    <hyperlink ref="M447" r:id="rId35"/>
    <hyperlink ref="M441" r:id="rId36"/>
    <hyperlink ref="M440" r:id="rId37"/>
    <hyperlink ref="M439" r:id="rId38"/>
    <hyperlink ref="M274" r:id="rId39"/>
    <hyperlink ref="M273" r:id="rId40"/>
    <hyperlink ref="M272" r:id="rId41"/>
    <hyperlink ref="M236" r:id="rId42"/>
    <hyperlink ref="M230" r:id="rId43"/>
    <hyperlink ref="M229" r:id="rId44"/>
    <hyperlink ref="M179" r:id="rId45"/>
    <hyperlink ref="M178" r:id="rId46"/>
    <hyperlink ref="M177" r:id="rId47"/>
    <hyperlink ref="M23" r:id="rId48"/>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917</v>
      </c>
    </row>
    <row r="2" spans="1:1" x14ac:dyDescent="0.25">
      <c r="A2" t="s">
        <v>918</v>
      </c>
    </row>
    <row r="3" spans="1:1" x14ac:dyDescent="0.25">
      <c r="A3" t="s">
        <v>86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88</v>
      </c>
    </row>
    <row r="2" spans="1:1" x14ac:dyDescent="0.25">
      <c r="A2" t="s">
        <v>919</v>
      </c>
    </row>
    <row r="3" spans="1:1" x14ac:dyDescent="0.25">
      <c r="A3" t="s">
        <v>920</v>
      </c>
    </row>
    <row r="4" spans="1:1" x14ac:dyDescent="0.25">
      <c r="A4" t="s">
        <v>921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922</v>
      </c>
    </row>
    <row r="2" spans="1:1" x14ac:dyDescent="0.25">
      <c r="A2" t="s">
        <v>150</v>
      </c>
    </row>
    <row r="3" spans="1:1" x14ac:dyDescent="0.25">
      <c r="A3" t="s">
        <v>113</v>
      </c>
    </row>
    <row r="4" spans="1:1" x14ac:dyDescent="0.25">
      <c r="A4" t="s">
        <v>923</v>
      </c>
    </row>
    <row r="5" spans="1:1" x14ac:dyDescent="0.25">
      <c r="A5" t="s">
        <v>121</v>
      </c>
    </row>
    <row r="6" spans="1:1" x14ac:dyDescent="0.25">
      <c r="A6" t="s">
        <v>90</v>
      </c>
    </row>
    <row r="7" spans="1:1" x14ac:dyDescent="0.25">
      <c r="A7" t="s">
        <v>355</v>
      </c>
    </row>
    <row r="8" spans="1:1" x14ac:dyDescent="0.25">
      <c r="A8" t="s">
        <v>924</v>
      </c>
    </row>
    <row r="9" spans="1:1" x14ac:dyDescent="0.25">
      <c r="A9" t="s">
        <v>623</v>
      </c>
    </row>
    <row r="10" spans="1:1" x14ac:dyDescent="0.25">
      <c r="A10" t="s">
        <v>455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91</v>
      </c>
    </row>
    <row r="2" spans="1:1" x14ac:dyDescent="0.25">
      <c r="A2" t="s">
        <v>925</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926</v>
      </c>
    </row>
    <row r="2" spans="1:1" x14ac:dyDescent="0.25">
      <c r="A2" t="s">
        <v>927</v>
      </c>
    </row>
    <row r="3" spans="1:1" x14ac:dyDescent="0.25">
      <c r="A3" t="s">
        <v>928</v>
      </c>
    </row>
    <row r="4" spans="1:1" x14ac:dyDescent="0.25">
      <c r="A4" t="s">
        <v>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929</v>
      </c>
    </row>
    <row r="2" spans="1:1" x14ac:dyDescent="0.25">
      <c r="A2" t="s">
        <v>930</v>
      </c>
    </row>
    <row r="3" spans="1:1" x14ac:dyDescent="0.25">
      <c r="A3" t="s">
        <v>102</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26"/>
  <sheetViews>
    <sheetView topLeftCell="A3" workbookViewId="0"/>
  </sheetViews>
  <sheetFormatPr baseColWidth="10" defaultColWidth="9.140625" defaultRowHeight="15" x14ac:dyDescent="0.25"/>
  <cols>
    <col min="1" max="1" width="9.42578125" bestFit="1" customWidth="1"/>
    <col min="2" max="2" width="37" bestFit="1" customWidth="1"/>
    <col min="3" max="3" width="64.5703125" bestFit="1" customWidth="1"/>
    <col min="4" max="4" width="107.28515625" bestFit="1" customWidth="1"/>
    <col min="5" max="5" width="112.140625" bestFit="1" customWidth="1"/>
    <col min="6" max="6" width="114.28515625" bestFit="1" customWidth="1"/>
    <col min="7" max="7" width="56.85546875" bestFit="1" customWidth="1"/>
    <col min="8" max="8" width="37" bestFit="1" customWidth="1"/>
    <col min="9" max="9" width="33.140625" bestFit="1" customWidth="1"/>
    <col min="10" max="10" width="255" bestFit="1" customWidth="1"/>
    <col min="11" max="11" width="215.5703125" bestFit="1" customWidth="1"/>
  </cols>
  <sheetData>
    <row r="1" spans="1:11" hidden="1" x14ac:dyDescent="0.25">
      <c r="C1" t="s">
        <v>9</v>
      </c>
      <c r="D1" t="s">
        <v>6</v>
      </c>
      <c r="E1" t="s">
        <v>6</v>
      </c>
      <c r="F1" t="s">
        <v>6</v>
      </c>
      <c r="G1" t="s">
        <v>9</v>
      </c>
      <c r="H1" t="s">
        <v>6</v>
      </c>
      <c r="I1" t="s">
        <v>8</v>
      </c>
      <c r="J1" t="s">
        <v>9</v>
      </c>
      <c r="K1" t="s">
        <v>9</v>
      </c>
    </row>
    <row r="2" spans="1:11" hidden="1" x14ac:dyDescent="0.25">
      <c r="C2" t="s">
        <v>931</v>
      </c>
      <c r="D2" t="s">
        <v>932</v>
      </c>
      <c r="E2" t="s">
        <v>933</v>
      </c>
      <c r="F2" t="s">
        <v>934</v>
      </c>
      <c r="G2" t="s">
        <v>935</v>
      </c>
      <c r="H2" t="s">
        <v>936</v>
      </c>
      <c r="I2" t="s">
        <v>937</v>
      </c>
      <c r="J2" t="s">
        <v>938</v>
      </c>
      <c r="K2" t="s">
        <v>939</v>
      </c>
    </row>
    <row r="3" spans="1:11" x14ac:dyDescent="0.25">
      <c r="A3" s="1" t="s">
        <v>940</v>
      </c>
      <c r="B3" s="1"/>
      <c r="C3" s="1" t="s">
        <v>941</v>
      </c>
      <c r="D3" s="1" t="s">
        <v>942</v>
      </c>
      <c r="E3" s="1" t="s">
        <v>943</v>
      </c>
      <c r="F3" s="1" t="s">
        <v>944</v>
      </c>
      <c r="G3" s="1" t="s">
        <v>945</v>
      </c>
      <c r="H3" s="1" t="s">
        <v>946</v>
      </c>
      <c r="I3" s="1" t="s">
        <v>947</v>
      </c>
      <c r="J3" s="1" t="s">
        <v>948</v>
      </c>
      <c r="K3" s="1" t="s">
        <v>949</v>
      </c>
    </row>
    <row r="4" spans="1:11" ht="45" customHeight="1" x14ac:dyDescent="0.25">
      <c r="A4" s="3" t="s">
        <v>106</v>
      </c>
      <c r="B4" s="3" t="s">
        <v>950</v>
      </c>
      <c r="C4" s="3" t="s">
        <v>951</v>
      </c>
      <c r="D4" s="3" t="s">
        <v>952</v>
      </c>
      <c r="E4" s="3" t="s">
        <v>953</v>
      </c>
      <c r="F4" s="3" t="s">
        <v>954</v>
      </c>
      <c r="G4" s="3" t="s">
        <v>955</v>
      </c>
      <c r="H4" s="3" t="s">
        <v>956</v>
      </c>
      <c r="I4" s="3" t="s">
        <v>957</v>
      </c>
      <c r="J4" s="3" t="s">
        <v>958</v>
      </c>
      <c r="K4" s="3" t="s">
        <v>959</v>
      </c>
    </row>
    <row r="5" spans="1:11" ht="45" customHeight="1" x14ac:dyDescent="0.25">
      <c r="A5" s="3" t="s">
        <v>110</v>
      </c>
      <c r="B5" s="3" t="s">
        <v>960</v>
      </c>
      <c r="C5" s="3" t="s">
        <v>961</v>
      </c>
      <c r="D5" s="3" t="s">
        <v>962</v>
      </c>
      <c r="E5" s="3" t="s">
        <v>963</v>
      </c>
      <c r="F5" s="3" t="s">
        <v>964</v>
      </c>
      <c r="G5" s="3" t="s">
        <v>965</v>
      </c>
      <c r="H5" s="3" t="s">
        <v>966</v>
      </c>
      <c r="I5" s="3" t="s">
        <v>957</v>
      </c>
      <c r="J5" s="3" t="s">
        <v>958</v>
      </c>
      <c r="K5" s="3" t="s">
        <v>959</v>
      </c>
    </row>
    <row r="6" spans="1:11" ht="45" customHeight="1" x14ac:dyDescent="0.25">
      <c r="A6" s="3" t="s">
        <v>115</v>
      </c>
      <c r="B6" s="3" t="s">
        <v>967</v>
      </c>
      <c r="C6" s="3" t="s">
        <v>968</v>
      </c>
      <c r="D6" s="3" t="s">
        <v>969</v>
      </c>
      <c r="E6" s="3" t="s">
        <v>970</v>
      </c>
      <c r="F6" s="3" t="s">
        <v>971</v>
      </c>
      <c r="G6" s="3" t="s">
        <v>972</v>
      </c>
      <c r="H6" s="3" t="s">
        <v>973</v>
      </c>
      <c r="I6" s="3" t="s">
        <v>957</v>
      </c>
      <c r="J6" s="3" t="s">
        <v>958</v>
      </c>
      <c r="K6" s="3" t="s">
        <v>959</v>
      </c>
    </row>
    <row r="7" spans="1:11" ht="45" customHeight="1" x14ac:dyDescent="0.25">
      <c r="A7" s="3" t="s">
        <v>118</v>
      </c>
      <c r="B7" s="3" t="s">
        <v>974</v>
      </c>
      <c r="C7" s="3" t="s">
        <v>975</v>
      </c>
      <c r="D7" s="3" t="s">
        <v>976</v>
      </c>
      <c r="E7" s="3" t="s">
        <v>977</v>
      </c>
      <c r="F7" s="3" t="s">
        <v>977</v>
      </c>
      <c r="G7" s="3" t="s">
        <v>978</v>
      </c>
      <c r="H7" s="3" t="s">
        <v>979</v>
      </c>
      <c r="I7" s="3" t="s">
        <v>957</v>
      </c>
      <c r="J7" s="3" t="s">
        <v>980</v>
      </c>
      <c r="K7" s="3" t="s">
        <v>980</v>
      </c>
    </row>
    <row r="8" spans="1:11" ht="45" customHeight="1" x14ac:dyDescent="0.25">
      <c r="A8" s="3" t="s">
        <v>129</v>
      </c>
      <c r="B8" s="3" t="s">
        <v>981</v>
      </c>
      <c r="C8" s="3" t="s">
        <v>982</v>
      </c>
      <c r="D8" s="3" t="s">
        <v>983</v>
      </c>
      <c r="E8" s="3" t="s">
        <v>984</v>
      </c>
      <c r="F8" s="3" t="s">
        <v>985</v>
      </c>
      <c r="G8" s="3" t="s">
        <v>986</v>
      </c>
      <c r="H8" s="3" t="s">
        <v>987</v>
      </c>
      <c r="I8" s="3" t="s">
        <v>988</v>
      </c>
      <c r="J8" s="3" t="s">
        <v>989</v>
      </c>
      <c r="K8" s="3" t="s">
        <v>990</v>
      </c>
    </row>
    <row r="9" spans="1:11" ht="45" customHeight="1" x14ac:dyDescent="0.25">
      <c r="A9" s="3" t="s">
        <v>139</v>
      </c>
      <c r="B9" s="3" t="s">
        <v>991</v>
      </c>
      <c r="C9" s="3" t="s">
        <v>982</v>
      </c>
      <c r="D9" s="3" t="s">
        <v>983</v>
      </c>
      <c r="E9" s="3" t="s">
        <v>984</v>
      </c>
      <c r="F9" s="3" t="s">
        <v>985</v>
      </c>
      <c r="G9" s="3" t="s">
        <v>986</v>
      </c>
      <c r="H9" s="3" t="s">
        <v>987</v>
      </c>
      <c r="I9" s="3" t="s">
        <v>988</v>
      </c>
      <c r="J9" s="3" t="s">
        <v>989</v>
      </c>
      <c r="K9" s="3" t="s">
        <v>990</v>
      </c>
    </row>
    <row r="10" spans="1:11" ht="45" customHeight="1" x14ac:dyDescent="0.25">
      <c r="A10" s="3" t="s">
        <v>142</v>
      </c>
      <c r="B10" s="3" t="s">
        <v>992</v>
      </c>
      <c r="C10" s="3" t="s">
        <v>993</v>
      </c>
      <c r="D10" s="3" t="s">
        <v>994</v>
      </c>
      <c r="E10" s="3" t="s">
        <v>995</v>
      </c>
      <c r="F10" s="3" t="s">
        <v>996</v>
      </c>
      <c r="G10" s="3" t="s">
        <v>993</v>
      </c>
      <c r="H10" s="3" t="s">
        <v>997</v>
      </c>
      <c r="I10" s="3" t="s">
        <v>957</v>
      </c>
      <c r="J10" s="3" t="s">
        <v>958</v>
      </c>
      <c r="K10" s="3" t="s">
        <v>959</v>
      </c>
    </row>
    <row r="11" spans="1:11" ht="45" customHeight="1" x14ac:dyDescent="0.25">
      <c r="A11" s="3" t="s">
        <v>147</v>
      </c>
      <c r="B11" s="3" t="s">
        <v>998</v>
      </c>
      <c r="C11" s="3" t="s">
        <v>999</v>
      </c>
      <c r="D11" s="3" t="s">
        <v>1000</v>
      </c>
      <c r="E11" s="3" t="s">
        <v>1001</v>
      </c>
      <c r="F11" s="3" t="s">
        <v>954</v>
      </c>
      <c r="G11" s="3" t="s">
        <v>999</v>
      </c>
      <c r="H11" s="3" t="s">
        <v>1002</v>
      </c>
      <c r="I11" s="3" t="s">
        <v>957</v>
      </c>
      <c r="J11" s="3" t="s">
        <v>958</v>
      </c>
      <c r="K11" s="3" t="s">
        <v>959</v>
      </c>
    </row>
    <row r="12" spans="1:11" ht="45" customHeight="1" x14ac:dyDescent="0.25">
      <c r="A12" s="3" t="s">
        <v>152</v>
      </c>
      <c r="B12" s="3" t="s">
        <v>1003</v>
      </c>
      <c r="C12" s="3" t="s">
        <v>1004</v>
      </c>
      <c r="D12" s="3" t="s">
        <v>1005</v>
      </c>
      <c r="E12" s="3" t="s">
        <v>1006</v>
      </c>
      <c r="F12" s="3" t="s">
        <v>1007</v>
      </c>
      <c r="G12" s="3" t="s">
        <v>1004</v>
      </c>
      <c r="H12" s="3" t="s">
        <v>1008</v>
      </c>
      <c r="I12" s="3" t="s">
        <v>957</v>
      </c>
      <c r="J12" s="3" t="s">
        <v>958</v>
      </c>
      <c r="K12" s="3" t="s">
        <v>959</v>
      </c>
    </row>
    <row r="13" spans="1:11" ht="45" customHeight="1" x14ac:dyDescent="0.25">
      <c r="A13" s="3" t="s">
        <v>155</v>
      </c>
      <c r="B13" s="3" t="s">
        <v>1009</v>
      </c>
      <c r="C13" s="3" t="s">
        <v>1010</v>
      </c>
      <c r="D13" s="3" t="s">
        <v>1011</v>
      </c>
      <c r="E13" s="3" t="s">
        <v>1012</v>
      </c>
      <c r="F13" s="3" t="s">
        <v>1013</v>
      </c>
      <c r="G13" s="3" t="s">
        <v>1010</v>
      </c>
      <c r="H13" s="3" t="s">
        <v>1014</v>
      </c>
      <c r="I13" s="3" t="s">
        <v>957</v>
      </c>
      <c r="J13" s="3" t="s">
        <v>958</v>
      </c>
      <c r="K13" s="3" t="s">
        <v>959</v>
      </c>
    </row>
    <row r="14" spans="1:11" ht="45" customHeight="1" x14ac:dyDescent="0.25">
      <c r="A14" s="3" t="s">
        <v>158</v>
      </c>
      <c r="B14" s="3" t="s">
        <v>1015</v>
      </c>
      <c r="C14" s="3" t="s">
        <v>1016</v>
      </c>
      <c r="D14" s="3" t="s">
        <v>1017</v>
      </c>
      <c r="E14" s="3" t="s">
        <v>1018</v>
      </c>
      <c r="F14" s="3" t="s">
        <v>1019</v>
      </c>
      <c r="G14" s="3" t="s">
        <v>1020</v>
      </c>
      <c r="H14" s="3" t="s">
        <v>1021</v>
      </c>
      <c r="I14" s="3" t="s">
        <v>957</v>
      </c>
      <c r="J14" s="3" t="s">
        <v>958</v>
      </c>
      <c r="K14" s="3" t="s">
        <v>959</v>
      </c>
    </row>
    <row r="15" spans="1:11" ht="45" customHeight="1" x14ac:dyDescent="0.25">
      <c r="A15" s="3" t="s">
        <v>161</v>
      </c>
      <c r="B15" s="3" t="s">
        <v>1022</v>
      </c>
      <c r="C15" s="3" t="s">
        <v>1023</v>
      </c>
      <c r="D15" s="3" t="s">
        <v>1024</v>
      </c>
      <c r="E15" s="3" t="s">
        <v>1025</v>
      </c>
      <c r="F15" s="3" t="s">
        <v>1026</v>
      </c>
      <c r="G15" s="3" t="s">
        <v>1023</v>
      </c>
      <c r="H15" s="3" t="s">
        <v>1027</v>
      </c>
      <c r="I15" s="3" t="s">
        <v>957</v>
      </c>
      <c r="J15" s="3" t="s">
        <v>1028</v>
      </c>
      <c r="K15" s="3" t="s">
        <v>1029</v>
      </c>
    </row>
    <row r="16" spans="1:11" ht="45" customHeight="1" x14ac:dyDescent="0.25">
      <c r="A16" s="3" t="s">
        <v>164</v>
      </c>
      <c r="B16" s="3" t="s">
        <v>1030</v>
      </c>
      <c r="C16" s="3" t="s">
        <v>1031</v>
      </c>
      <c r="D16" s="3" t="s">
        <v>1032</v>
      </c>
      <c r="E16" s="3" t="s">
        <v>1033</v>
      </c>
      <c r="F16" s="3" t="s">
        <v>1034</v>
      </c>
      <c r="G16" s="3" t="s">
        <v>1031</v>
      </c>
      <c r="H16" s="3" t="s">
        <v>1035</v>
      </c>
      <c r="I16" s="3" t="s">
        <v>957</v>
      </c>
      <c r="J16" s="3" t="s">
        <v>958</v>
      </c>
      <c r="K16" s="3" t="s">
        <v>959</v>
      </c>
    </row>
    <row r="17" spans="1:11" ht="45" customHeight="1" x14ac:dyDescent="0.25">
      <c r="A17" s="3" t="s">
        <v>171</v>
      </c>
      <c r="B17" s="3" t="s">
        <v>1036</v>
      </c>
      <c r="C17" s="3" t="s">
        <v>1037</v>
      </c>
      <c r="D17" s="3" t="s">
        <v>1038</v>
      </c>
      <c r="E17" s="3" t="s">
        <v>971</v>
      </c>
      <c r="F17" s="3" t="s">
        <v>1039</v>
      </c>
      <c r="G17" s="3" t="s">
        <v>1037</v>
      </c>
      <c r="H17" s="3" t="s">
        <v>1040</v>
      </c>
      <c r="I17" s="3" t="s">
        <v>988</v>
      </c>
      <c r="J17" s="3" t="s">
        <v>989</v>
      </c>
      <c r="K17" s="3" t="s">
        <v>990</v>
      </c>
    </row>
    <row r="18" spans="1:11" ht="45" customHeight="1" x14ac:dyDescent="0.25">
      <c r="A18" s="3" t="s">
        <v>179</v>
      </c>
      <c r="B18" s="3" t="s">
        <v>1041</v>
      </c>
      <c r="C18" s="3" t="s">
        <v>982</v>
      </c>
      <c r="D18" s="3" t="s">
        <v>983</v>
      </c>
      <c r="E18" s="3" t="s">
        <v>984</v>
      </c>
      <c r="F18" s="3" t="s">
        <v>985</v>
      </c>
      <c r="G18" s="3" t="s">
        <v>986</v>
      </c>
      <c r="H18" s="3" t="s">
        <v>987</v>
      </c>
      <c r="I18" s="3" t="s">
        <v>988</v>
      </c>
      <c r="J18" s="3" t="s">
        <v>989</v>
      </c>
      <c r="K18" s="3" t="s">
        <v>990</v>
      </c>
    </row>
    <row r="19" spans="1:11" ht="45" customHeight="1" x14ac:dyDescent="0.25">
      <c r="A19" s="3" t="s">
        <v>182</v>
      </c>
      <c r="B19" s="3" t="s">
        <v>1042</v>
      </c>
      <c r="C19" s="3" t="s">
        <v>1037</v>
      </c>
      <c r="D19" s="3" t="s">
        <v>1038</v>
      </c>
      <c r="E19" s="3" t="s">
        <v>971</v>
      </c>
      <c r="F19" s="3" t="s">
        <v>1039</v>
      </c>
      <c r="G19" s="3" t="s">
        <v>1037</v>
      </c>
      <c r="H19" s="3" t="s">
        <v>1040</v>
      </c>
      <c r="I19" s="3" t="s">
        <v>988</v>
      </c>
      <c r="J19" s="3" t="s">
        <v>989</v>
      </c>
      <c r="K19" s="3" t="s">
        <v>990</v>
      </c>
    </row>
    <row r="20" spans="1:11" ht="45" customHeight="1" x14ac:dyDescent="0.25">
      <c r="A20" s="3" t="s">
        <v>191</v>
      </c>
      <c r="B20" s="3" t="s">
        <v>1043</v>
      </c>
      <c r="C20" s="3" t="s">
        <v>1044</v>
      </c>
      <c r="D20" s="3" t="s">
        <v>1045</v>
      </c>
      <c r="E20" s="3" t="s">
        <v>1046</v>
      </c>
      <c r="F20" s="3" t="s">
        <v>1047</v>
      </c>
      <c r="G20" s="3" t="s">
        <v>1044</v>
      </c>
      <c r="H20" s="3" t="s">
        <v>1048</v>
      </c>
      <c r="I20" s="3" t="s">
        <v>957</v>
      </c>
      <c r="J20" s="3" t="s">
        <v>980</v>
      </c>
      <c r="K20" s="3" t="s">
        <v>980</v>
      </c>
    </row>
    <row r="21" spans="1:11" ht="45" customHeight="1" x14ac:dyDescent="0.25">
      <c r="A21" s="3" t="s">
        <v>194</v>
      </c>
      <c r="B21" s="3" t="s">
        <v>1049</v>
      </c>
      <c r="C21" s="3" t="s">
        <v>1050</v>
      </c>
      <c r="D21" s="3" t="s">
        <v>1051</v>
      </c>
      <c r="E21" s="3" t="s">
        <v>1052</v>
      </c>
      <c r="F21" s="3" t="s">
        <v>1053</v>
      </c>
      <c r="G21" s="3" t="s">
        <v>1050</v>
      </c>
      <c r="H21" s="3" t="s">
        <v>1054</v>
      </c>
      <c r="I21" s="3" t="s">
        <v>957</v>
      </c>
      <c r="J21" s="3" t="s">
        <v>980</v>
      </c>
      <c r="K21" s="3" t="s">
        <v>980</v>
      </c>
    </row>
    <row r="22" spans="1:11" ht="45" customHeight="1" x14ac:dyDescent="0.25">
      <c r="A22" s="3" t="s">
        <v>203</v>
      </c>
      <c r="B22" s="3" t="s">
        <v>1055</v>
      </c>
      <c r="C22" s="3" t="s">
        <v>1056</v>
      </c>
      <c r="D22" s="3" t="s">
        <v>1057</v>
      </c>
      <c r="E22" s="3" t="s">
        <v>1034</v>
      </c>
      <c r="F22" s="3" t="s">
        <v>1058</v>
      </c>
      <c r="G22" s="3" t="s">
        <v>1056</v>
      </c>
      <c r="H22" s="3" t="s">
        <v>1059</v>
      </c>
      <c r="I22" s="3" t="s">
        <v>957</v>
      </c>
      <c r="J22" s="3" t="s">
        <v>958</v>
      </c>
      <c r="K22" s="3" t="s">
        <v>959</v>
      </c>
    </row>
    <row r="23" spans="1:11" ht="45" customHeight="1" x14ac:dyDescent="0.25">
      <c r="A23" s="3" t="s">
        <v>206</v>
      </c>
      <c r="B23" s="3" t="s">
        <v>1060</v>
      </c>
      <c r="C23" s="3" t="s">
        <v>1061</v>
      </c>
      <c r="D23" s="3" t="s">
        <v>1062</v>
      </c>
      <c r="E23" s="3" t="s">
        <v>996</v>
      </c>
      <c r="F23" s="3" t="s">
        <v>971</v>
      </c>
      <c r="G23" s="3" t="s">
        <v>1061</v>
      </c>
      <c r="H23" s="3" t="s">
        <v>1063</v>
      </c>
      <c r="I23" s="3" t="s">
        <v>957</v>
      </c>
      <c r="J23" s="3" t="s">
        <v>958</v>
      </c>
      <c r="K23" s="3" t="s">
        <v>959</v>
      </c>
    </row>
    <row r="24" spans="1:11" ht="45" customHeight="1" x14ac:dyDescent="0.25">
      <c r="A24" s="3" t="s">
        <v>208</v>
      </c>
      <c r="B24" s="3" t="s">
        <v>1064</v>
      </c>
      <c r="C24" s="3" t="s">
        <v>1065</v>
      </c>
      <c r="D24" s="3" t="s">
        <v>1066</v>
      </c>
      <c r="E24" s="3" t="s">
        <v>1067</v>
      </c>
      <c r="F24" s="3" t="s">
        <v>1068</v>
      </c>
      <c r="G24" s="3" t="s">
        <v>1065</v>
      </c>
      <c r="H24" s="3" t="s">
        <v>1069</v>
      </c>
      <c r="I24" s="3" t="s">
        <v>957</v>
      </c>
      <c r="J24" s="3" t="s">
        <v>958</v>
      </c>
      <c r="K24" s="3" t="s">
        <v>959</v>
      </c>
    </row>
    <row r="25" spans="1:11" ht="45" customHeight="1" x14ac:dyDescent="0.25">
      <c r="A25" s="3" t="s">
        <v>210</v>
      </c>
      <c r="B25" s="3" t="s">
        <v>1070</v>
      </c>
      <c r="C25" s="3" t="s">
        <v>1071</v>
      </c>
      <c r="D25" s="3" t="s">
        <v>1017</v>
      </c>
      <c r="E25" s="3" t="s">
        <v>1018</v>
      </c>
      <c r="F25" s="3" t="s">
        <v>1019</v>
      </c>
      <c r="G25" s="3" t="s">
        <v>1020</v>
      </c>
      <c r="H25" s="3" t="s">
        <v>1072</v>
      </c>
      <c r="I25" s="3" t="s">
        <v>957</v>
      </c>
      <c r="J25" s="3" t="s">
        <v>958</v>
      </c>
      <c r="K25" s="3" t="s">
        <v>959</v>
      </c>
    </row>
    <row r="26" spans="1:11" ht="45" customHeight="1" x14ac:dyDescent="0.25">
      <c r="A26" s="3" t="s">
        <v>213</v>
      </c>
      <c r="B26" s="3" t="s">
        <v>1073</v>
      </c>
      <c r="C26" s="3" t="s">
        <v>1074</v>
      </c>
      <c r="D26" s="3" t="s">
        <v>1075</v>
      </c>
      <c r="E26" s="3" t="s">
        <v>1076</v>
      </c>
      <c r="F26" s="3" t="s">
        <v>1077</v>
      </c>
      <c r="G26" s="3" t="s">
        <v>1078</v>
      </c>
      <c r="H26" s="3" t="s">
        <v>1079</v>
      </c>
      <c r="I26" s="3" t="s">
        <v>957</v>
      </c>
      <c r="J26" s="3" t="s">
        <v>958</v>
      </c>
      <c r="K26" s="3" t="s">
        <v>959</v>
      </c>
    </row>
    <row r="27" spans="1:11" ht="45" customHeight="1" x14ac:dyDescent="0.25">
      <c r="A27" s="3" t="s">
        <v>216</v>
      </c>
      <c r="B27" s="3" t="s">
        <v>1080</v>
      </c>
      <c r="C27" s="3" t="s">
        <v>1081</v>
      </c>
      <c r="D27" s="3" t="s">
        <v>1082</v>
      </c>
      <c r="E27" s="3" t="s">
        <v>1083</v>
      </c>
      <c r="F27" s="3" t="s">
        <v>1084</v>
      </c>
      <c r="G27" s="3" t="s">
        <v>1081</v>
      </c>
      <c r="H27" s="3" t="s">
        <v>1085</v>
      </c>
      <c r="I27" s="3" t="s">
        <v>957</v>
      </c>
      <c r="J27" s="3" t="s">
        <v>980</v>
      </c>
      <c r="K27" s="3" t="s">
        <v>980</v>
      </c>
    </row>
    <row r="28" spans="1:11" ht="45" customHeight="1" x14ac:dyDescent="0.25">
      <c r="A28" s="3" t="s">
        <v>219</v>
      </c>
      <c r="B28" s="3" t="s">
        <v>1086</v>
      </c>
      <c r="C28" s="3" t="s">
        <v>1087</v>
      </c>
      <c r="D28" s="3" t="s">
        <v>1088</v>
      </c>
      <c r="E28" s="3" t="s">
        <v>1089</v>
      </c>
      <c r="F28" s="3" t="s">
        <v>1090</v>
      </c>
      <c r="G28" s="3" t="s">
        <v>1091</v>
      </c>
      <c r="H28" s="3" t="s">
        <v>1092</v>
      </c>
      <c r="I28" s="3" t="s">
        <v>957</v>
      </c>
      <c r="J28" s="3" t="s">
        <v>958</v>
      </c>
      <c r="K28" s="3" t="s">
        <v>959</v>
      </c>
    </row>
    <row r="29" spans="1:11" ht="45" customHeight="1" x14ac:dyDescent="0.25">
      <c r="A29" s="3" t="s">
        <v>222</v>
      </c>
      <c r="B29" s="3" t="s">
        <v>1093</v>
      </c>
      <c r="C29" s="3" t="s">
        <v>1094</v>
      </c>
      <c r="D29" s="3" t="s">
        <v>1095</v>
      </c>
      <c r="E29" s="3" t="s">
        <v>1096</v>
      </c>
      <c r="F29" s="3" t="s">
        <v>1097</v>
      </c>
      <c r="G29" s="3" t="s">
        <v>1098</v>
      </c>
      <c r="H29" s="3" t="s">
        <v>1099</v>
      </c>
      <c r="I29" s="3" t="s">
        <v>957</v>
      </c>
      <c r="J29" s="3" t="s">
        <v>958</v>
      </c>
      <c r="K29" s="3" t="s">
        <v>959</v>
      </c>
    </row>
    <row r="30" spans="1:11" ht="45" customHeight="1" x14ac:dyDescent="0.25">
      <c r="A30" s="3" t="s">
        <v>225</v>
      </c>
      <c r="B30" s="3" t="s">
        <v>1100</v>
      </c>
      <c r="C30" s="3" t="s">
        <v>1101</v>
      </c>
      <c r="D30" s="3" t="s">
        <v>1024</v>
      </c>
      <c r="E30" s="3" t="s">
        <v>1025</v>
      </c>
      <c r="F30" s="3" t="s">
        <v>1026</v>
      </c>
      <c r="G30" s="3" t="s">
        <v>1101</v>
      </c>
      <c r="H30" s="3" t="s">
        <v>1102</v>
      </c>
      <c r="I30" s="3" t="s">
        <v>957</v>
      </c>
      <c r="J30" s="3" t="s">
        <v>958</v>
      </c>
      <c r="K30" s="3" t="s">
        <v>959</v>
      </c>
    </row>
    <row r="31" spans="1:11" ht="45" customHeight="1" x14ac:dyDescent="0.25">
      <c r="A31" s="3" t="s">
        <v>228</v>
      </c>
      <c r="B31" s="3" t="s">
        <v>1103</v>
      </c>
      <c r="C31" s="3" t="s">
        <v>1065</v>
      </c>
      <c r="D31" s="3" t="s">
        <v>1066</v>
      </c>
      <c r="E31" s="3" t="s">
        <v>1067</v>
      </c>
      <c r="F31" s="3" t="s">
        <v>1068</v>
      </c>
      <c r="G31" s="3" t="s">
        <v>1065</v>
      </c>
      <c r="H31" s="3" t="s">
        <v>1069</v>
      </c>
      <c r="I31" s="3" t="s">
        <v>957</v>
      </c>
      <c r="J31" s="3" t="s">
        <v>958</v>
      </c>
      <c r="K31" s="3" t="s">
        <v>959</v>
      </c>
    </row>
    <row r="32" spans="1:11" ht="45" customHeight="1" x14ac:dyDescent="0.25">
      <c r="A32" s="3" t="s">
        <v>231</v>
      </c>
      <c r="B32" s="3" t="s">
        <v>1104</v>
      </c>
      <c r="C32" s="3" t="s">
        <v>1071</v>
      </c>
      <c r="D32" s="3" t="s">
        <v>1017</v>
      </c>
      <c r="E32" s="3" t="s">
        <v>1018</v>
      </c>
      <c r="F32" s="3" t="s">
        <v>1019</v>
      </c>
      <c r="G32" s="3" t="s">
        <v>1020</v>
      </c>
      <c r="H32" s="3" t="s">
        <v>1072</v>
      </c>
      <c r="I32" s="3" t="s">
        <v>957</v>
      </c>
      <c r="J32" s="3" t="s">
        <v>958</v>
      </c>
      <c r="K32" s="3" t="s">
        <v>959</v>
      </c>
    </row>
    <row r="33" spans="1:11" ht="45" customHeight="1" x14ac:dyDescent="0.25">
      <c r="A33" s="3" t="s">
        <v>234</v>
      </c>
      <c r="B33" s="3" t="s">
        <v>1105</v>
      </c>
      <c r="C33" s="3" t="s">
        <v>1106</v>
      </c>
      <c r="D33" s="3" t="s">
        <v>1107</v>
      </c>
      <c r="E33" s="3" t="s">
        <v>1108</v>
      </c>
      <c r="F33" s="3" t="s">
        <v>977</v>
      </c>
      <c r="G33" s="3" t="s">
        <v>1106</v>
      </c>
      <c r="H33" s="3" t="s">
        <v>1109</v>
      </c>
      <c r="I33" s="3" t="s">
        <v>957</v>
      </c>
      <c r="J33" s="3" t="s">
        <v>958</v>
      </c>
      <c r="K33" s="3" t="s">
        <v>990</v>
      </c>
    </row>
    <row r="34" spans="1:11" ht="45" customHeight="1" x14ac:dyDescent="0.25">
      <c r="A34" s="3" t="s">
        <v>237</v>
      </c>
      <c r="B34" s="3" t="s">
        <v>1110</v>
      </c>
      <c r="C34" s="3" t="s">
        <v>1074</v>
      </c>
      <c r="D34" s="3" t="s">
        <v>1075</v>
      </c>
      <c r="E34" s="3" t="s">
        <v>1076</v>
      </c>
      <c r="F34" s="3" t="s">
        <v>1077</v>
      </c>
      <c r="G34" s="3" t="s">
        <v>1078</v>
      </c>
      <c r="H34" s="3" t="s">
        <v>1079</v>
      </c>
      <c r="I34" s="3" t="s">
        <v>957</v>
      </c>
      <c r="J34" s="3" t="s">
        <v>958</v>
      </c>
      <c r="K34" s="3" t="s">
        <v>959</v>
      </c>
    </row>
    <row r="35" spans="1:11" ht="45" customHeight="1" x14ac:dyDescent="0.25">
      <c r="A35" s="3" t="s">
        <v>240</v>
      </c>
      <c r="B35" s="3" t="s">
        <v>1111</v>
      </c>
      <c r="C35" s="3" t="s">
        <v>1050</v>
      </c>
      <c r="D35" s="3" t="s">
        <v>1051</v>
      </c>
      <c r="E35" s="3" t="s">
        <v>1052</v>
      </c>
      <c r="F35" s="3" t="s">
        <v>1053</v>
      </c>
      <c r="G35" s="3" t="s">
        <v>1050</v>
      </c>
      <c r="H35" s="3" t="s">
        <v>1054</v>
      </c>
      <c r="I35" s="3" t="s">
        <v>957</v>
      </c>
      <c r="J35" s="3" t="s">
        <v>980</v>
      </c>
      <c r="K35" s="3" t="s">
        <v>980</v>
      </c>
    </row>
    <row r="36" spans="1:11" ht="45" customHeight="1" x14ac:dyDescent="0.25">
      <c r="A36" s="3" t="s">
        <v>242</v>
      </c>
      <c r="B36" s="3" t="s">
        <v>1112</v>
      </c>
      <c r="C36" s="3" t="s">
        <v>975</v>
      </c>
      <c r="D36" s="3" t="s">
        <v>976</v>
      </c>
      <c r="E36" s="3" t="s">
        <v>977</v>
      </c>
      <c r="F36" s="3" t="s">
        <v>977</v>
      </c>
      <c r="G36" s="3" t="s">
        <v>978</v>
      </c>
      <c r="H36" s="3" t="s">
        <v>979</v>
      </c>
      <c r="I36" s="3" t="s">
        <v>957</v>
      </c>
      <c r="J36" s="3" t="s">
        <v>980</v>
      </c>
      <c r="K36" s="3" t="s">
        <v>980</v>
      </c>
    </row>
    <row r="37" spans="1:11" ht="45" customHeight="1" x14ac:dyDescent="0.25">
      <c r="A37" s="3" t="s">
        <v>244</v>
      </c>
      <c r="B37" s="3" t="s">
        <v>1113</v>
      </c>
      <c r="C37" s="3" t="s">
        <v>1087</v>
      </c>
      <c r="D37" s="3" t="s">
        <v>1088</v>
      </c>
      <c r="E37" s="3" t="s">
        <v>1089</v>
      </c>
      <c r="F37" s="3" t="s">
        <v>1090</v>
      </c>
      <c r="G37" s="3" t="s">
        <v>1091</v>
      </c>
      <c r="H37" s="3" t="s">
        <v>1092</v>
      </c>
      <c r="I37" s="3" t="s">
        <v>957</v>
      </c>
      <c r="J37" s="3" t="s">
        <v>958</v>
      </c>
      <c r="K37" s="3" t="s">
        <v>959</v>
      </c>
    </row>
    <row r="38" spans="1:11" ht="45" customHeight="1" x14ac:dyDescent="0.25">
      <c r="A38" s="3" t="s">
        <v>247</v>
      </c>
      <c r="B38" s="3" t="s">
        <v>1114</v>
      </c>
      <c r="C38" s="3" t="s">
        <v>1115</v>
      </c>
      <c r="D38" s="3" t="s">
        <v>1116</v>
      </c>
      <c r="E38" s="3" t="s">
        <v>1117</v>
      </c>
      <c r="F38" s="3" t="s">
        <v>1118</v>
      </c>
      <c r="G38" s="3" t="s">
        <v>1115</v>
      </c>
      <c r="H38" s="3" t="s">
        <v>1119</v>
      </c>
      <c r="I38" s="3" t="s">
        <v>957</v>
      </c>
      <c r="J38" s="3" t="s">
        <v>958</v>
      </c>
      <c r="K38" s="3" t="s">
        <v>959</v>
      </c>
    </row>
    <row r="39" spans="1:11" ht="45" customHeight="1" x14ac:dyDescent="0.25">
      <c r="A39" s="3" t="s">
        <v>249</v>
      </c>
      <c r="B39" s="3" t="s">
        <v>1120</v>
      </c>
      <c r="C39" s="3" t="s">
        <v>1065</v>
      </c>
      <c r="D39" s="3" t="s">
        <v>1066</v>
      </c>
      <c r="E39" s="3" t="s">
        <v>1067</v>
      </c>
      <c r="F39" s="3" t="s">
        <v>1068</v>
      </c>
      <c r="G39" s="3" t="s">
        <v>1065</v>
      </c>
      <c r="H39" s="3" t="s">
        <v>1069</v>
      </c>
      <c r="I39" s="3" t="s">
        <v>957</v>
      </c>
      <c r="J39" s="3" t="s">
        <v>958</v>
      </c>
      <c r="K39" s="3" t="s">
        <v>959</v>
      </c>
    </row>
    <row r="40" spans="1:11" ht="45" customHeight="1" x14ac:dyDescent="0.25">
      <c r="A40" s="3" t="s">
        <v>251</v>
      </c>
      <c r="B40" s="3" t="s">
        <v>1121</v>
      </c>
      <c r="C40" s="3" t="s">
        <v>1071</v>
      </c>
      <c r="D40" s="3" t="s">
        <v>1017</v>
      </c>
      <c r="E40" s="3" t="s">
        <v>1018</v>
      </c>
      <c r="F40" s="3" t="s">
        <v>1019</v>
      </c>
      <c r="G40" s="3" t="s">
        <v>1020</v>
      </c>
      <c r="H40" s="3" t="s">
        <v>1072</v>
      </c>
      <c r="I40" s="3" t="s">
        <v>957</v>
      </c>
      <c r="J40" s="3" t="s">
        <v>958</v>
      </c>
      <c r="K40" s="3" t="s">
        <v>959</v>
      </c>
    </row>
    <row r="41" spans="1:11" ht="45" customHeight="1" x14ac:dyDescent="0.25">
      <c r="A41" s="3" t="s">
        <v>254</v>
      </c>
      <c r="B41" s="3" t="s">
        <v>1122</v>
      </c>
      <c r="C41" s="3" t="s">
        <v>1123</v>
      </c>
      <c r="D41" s="3" t="s">
        <v>1124</v>
      </c>
      <c r="E41" s="3" t="s">
        <v>1125</v>
      </c>
      <c r="F41" s="3" t="s">
        <v>1018</v>
      </c>
      <c r="G41" s="3" t="s">
        <v>1123</v>
      </c>
      <c r="H41" s="3" t="s">
        <v>1126</v>
      </c>
      <c r="I41" s="3" t="s">
        <v>957</v>
      </c>
      <c r="J41" s="3" t="s">
        <v>1127</v>
      </c>
      <c r="K41" s="3" t="s">
        <v>959</v>
      </c>
    </row>
    <row r="42" spans="1:11" ht="45" customHeight="1" x14ac:dyDescent="0.25">
      <c r="A42" s="3" t="s">
        <v>256</v>
      </c>
      <c r="B42" s="3" t="s">
        <v>1128</v>
      </c>
      <c r="C42" s="3" t="s">
        <v>968</v>
      </c>
      <c r="D42" s="3" t="s">
        <v>969</v>
      </c>
      <c r="E42" s="3" t="s">
        <v>970</v>
      </c>
      <c r="F42" s="3" t="s">
        <v>971</v>
      </c>
      <c r="G42" s="3" t="s">
        <v>972</v>
      </c>
      <c r="H42" s="3" t="s">
        <v>973</v>
      </c>
      <c r="I42" s="3" t="s">
        <v>957</v>
      </c>
      <c r="J42" s="3" t="s">
        <v>958</v>
      </c>
      <c r="K42" s="3" t="s">
        <v>959</v>
      </c>
    </row>
    <row r="43" spans="1:11" ht="45" customHeight="1" x14ac:dyDescent="0.25">
      <c r="A43" s="3" t="s">
        <v>258</v>
      </c>
      <c r="B43" s="3" t="s">
        <v>1129</v>
      </c>
      <c r="C43" s="3" t="s">
        <v>975</v>
      </c>
      <c r="D43" s="3" t="s">
        <v>976</v>
      </c>
      <c r="E43" s="3" t="s">
        <v>977</v>
      </c>
      <c r="F43" s="3" t="s">
        <v>977</v>
      </c>
      <c r="G43" s="3" t="s">
        <v>978</v>
      </c>
      <c r="H43" s="3" t="s">
        <v>979</v>
      </c>
      <c r="I43" s="3" t="s">
        <v>957</v>
      </c>
      <c r="J43" s="3" t="s">
        <v>980</v>
      </c>
      <c r="K43" s="3" t="s">
        <v>980</v>
      </c>
    </row>
    <row r="44" spans="1:11" ht="45" customHeight="1" x14ac:dyDescent="0.25">
      <c r="A44" s="3" t="s">
        <v>261</v>
      </c>
      <c r="B44" s="3" t="s">
        <v>1130</v>
      </c>
      <c r="C44" s="3" t="s">
        <v>1131</v>
      </c>
      <c r="D44" s="3" t="s">
        <v>1132</v>
      </c>
      <c r="E44" s="3" t="s">
        <v>1133</v>
      </c>
      <c r="F44" s="3" t="s">
        <v>1134</v>
      </c>
      <c r="G44" s="3" t="s">
        <v>1131</v>
      </c>
      <c r="H44" s="3" t="s">
        <v>1135</v>
      </c>
      <c r="I44" s="3" t="s">
        <v>957</v>
      </c>
      <c r="J44" s="3" t="s">
        <v>958</v>
      </c>
      <c r="K44" s="3" t="s">
        <v>959</v>
      </c>
    </row>
    <row r="45" spans="1:11" ht="45" customHeight="1" x14ac:dyDescent="0.25">
      <c r="A45" s="3" t="s">
        <v>264</v>
      </c>
      <c r="B45" s="3" t="s">
        <v>1136</v>
      </c>
      <c r="C45" s="3" t="s">
        <v>1137</v>
      </c>
      <c r="D45" s="3" t="s">
        <v>1017</v>
      </c>
      <c r="E45" s="3" t="s">
        <v>1018</v>
      </c>
      <c r="F45" s="3" t="s">
        <v>971</v>
      </c>
      <c r="G45" s="3" t="s">
        <v>1137</v>
      </c>
      <c r="H45" s="3" t="s">
        <v>1138</v>
      </c>
      <c r="I45" s="3" t="s">
        <v>957</v>
      </c>
      <c r="J45" s="3" t="s">
        <v>958</v>
      </c>
      <c r="K45" s="3" t="s">
        <v>959</v>
      </c>
    </row>
    <row r="46" spans="1:11" ht="45" customHeight="1" x14ac:dyDescent="0.25">
      <c r="A46" s="3" t="s">
        <v>266</v>
      </c>
      <c r="B46" s="3" t="s">
        <v>1139</v>
      </c>
      <c r="C46" s="3" t="s">
        <v>1101</v>
      </c>
      <c r="D46" s="3" t="s">
        <v>1024</v>
      </c>
      <c r="E46" s="3" t="s">
        <v>1025</v>
      </c>
      <c r="F46" s="3" t="s">
        <v>1026</v>
      </c>
      <c r="G46" s="3" t="s">
        <v>1101</v>
      </c>
      <c r="H46" s="3" t="s">
        <v>1102</v>
      </c>
      <c r="I46" s="3" t="s">
        <v>957</v>
      </c>
      <c r="J46" s="3" t="s">
        <v>958</v>
      </c>
      <c r="K46" s="3" t="s">
        <v>959</v>
      </c>
    </row>
    <row r="47" spans="1:11" ht="45" customHeight="1" x14ac:dyDescent="0.25">
      <c r="A47" s="3" t="s">
        <v>269</v>
      </c>
      <c r="B47" s="3" t="s">
        <v>1140</v>
      </c>
      <c r="C47" s="3" t="s">
        <v>1141</v>
      </c>
      <c r="D47" s="3" t="s">
        <v>1142</v>
      </c>
      <c r="E47" s="3" t="s">
        <v>1143</v>
      </c>
      <c r="F47" s="3" t="s">
        <v>1108</v>
      </c>
      <c r="G47" s="3" t="s">
        <v>1141</v>
      </c>
      <c r="H47" s="3" t="s">
        <v>1144</v>
      </c>
      <c r="I47" s="3" t="s">
        <v>957</v>
      </c>
      <c r="J47" s="3" t="s">
        <v>958</v>
      </c>
      <c r="K47" s="3" t="s">
        <v>959</v>
      </c>
    </row>
    <row r="48" spans="1:11" ht="45" customHeight="1" x14ac:dyDescent="0.25">
      <c r="A48" s="3" t="s">
        <v>272</v>
      </c>
      <c r="B48" s="3" t="s">
        <v>1145</v>
      </c>
      <c r="C48" s="3" t="s">
        <v>1010</v>
      </c>
      <c r="D48" s="3" t="s">
        <v>1011</v>
      </c>
      <c r="E48" s="3" t="s">
        <v>1012</v>
      </c>
      <c r="F48" s="3" t="s">
        <v>1013</v>
      </c>
      <c r="G48" s="3" t="s">
        <v>1010</v>
      </c>
      <c r="H48" s="3" t="s">
        <v>1014</v>
      </c>
      <c r="I48" s="3" t="s">
        <v>957</v>
      </c>
      <c r="J48" s="3" t="s">
        <v>958</v>
      </c>
      <c r="K48" s="3" t="s">
        <v>959</v>
      </c>
    </row>
    <row r="49" spans="1:11" ht="45" customHeight="1" x14ac:dyDescent="0.25">
      <c r="A49" s="3" t="s">
        <v>275</v>
      </c>
      <c r="B49" s="3" t="s">
        <v>1146</v>
      </c>
      <c r="C49" s="3" t="s">
        <v>975</v>
      </c>
      <c r="D49" s="3" t="s">
        <v>976</v>
      </c>
      <c r="E49" s="3" t="s">
        <v>977</v>
      </c>
      <c r="F49" s="3" t="s">
        <v>977</v>
      </c>
      <c r="G49" s="3" t="s">
        <v>978</v>
      </c>
      <c r="H49" s="3" t="s">
        <v>979</v>
      </c>
      <c r="I49" s="3" t="s">
        <v>957</v>
      </c>
      <c r="J49" s="3" t="s">
        <v>980</v>
      </c>
      <c r="K49" s="3" t="s">
        <v>980</v>
      </c>
    </row>
    <row r="50" spans="1:11" ht="45" customHeight="1" x14ac:dyDescent="0.25">
      <c r="A50" s="3" t="s">
        <v>278</v>
      </c>
      <c r="B50" s="3" t="s">
        <v>1147</v>
      </c>
      <c r="C50" s="3" t="s">
        <v>982</v>
      </c>
      <c r="D50" s="3" t="s">
        <v>983</v>
      </c>
      <c r="E50" s="3" t="s">
        <v>984</v>
      </c>
      <c r="F50" s="3" t="s">
        <v>985</v>
      </c>
      <c r="G50" s="3" t="s">
        <v>986</v>
      </c>
      <c r="H50" s="3" t="s">
        <v>987</v>
      </c>
      <c r="I50" s="3" t="s">
        <v>988</v>
      </c>
      <c r="J50" s="3" t="s">
        <v>989</v>
      </c>
      <c r="K50" s="3" t="s">
        <v>990</v>
      </c>
    </row>
    <row r="51" spans="1:11" ht="45" customHeight="1" x14ac:dyDescent="0.25">
      <c r="A51" s="3" t="s">
        <v>281</v>
      </c>
      <c r="B51" s="3" t="s">
        <v>1148</v>
      </c>
      <c r="C51" s="3" t="s">
        <v>1131</v>
      </c>
      <c r="D51" s="3" t="s">
        <v>1132</v>
      </c>
      <c r="E51" s="3" t="s">
        <v>1133</v>
      </c>
      <c r="F51" s="3" t="s">
        <v>1134</v>
      </c>
      <c r="G51" s="3" t="s">
        <v>1131</v>
      </c>
      <c r="H51" s="3" t="s">
        <v>1135</v>
      </c>
      <c r="I51" s="3" t="s">
        <v>957</v>
      </c>
      <c r="J51" s="3" t="s">
        <v>958</v>
      </c>
      <c r="K51" s="3" t="s">
        <v>959</v>
      </c>
    </row>
    <row r="52" spans="1:11" ht="45" customHeight="1" x14ac:dyDescent="0.25">
      <c r="A52" s="3" t="s">
        <v>284</v>
      </c>
      <c r="B52" s="3" t="s">
        <v>1149</v>
      </c>
      <c r="C52" s="3" t="s">
        <v>1150</v>
      </c>
      <c r="D52" s="3" t="s">
        <v>1151</v>
      </c>
      <c r="E52" s="3" t="s">
        <v>1152</v>
      </c>
      <c r="F52" s="3" t="s">
        <v>1018</v>
      </c>
      <c r="G52" s="3" t="s">
        <v>1150</v>
      </c>
      <c r="H52" s="3" t="s">
        <v>1153</v>
      </c>
      <c r="I52" s="3" t="s">
        <v>957</v>
      </c>
      <c r="J52" s="3" t="s">
        <v>958</v>
      </c>
      <c r="K52" s="3" t="s">
        <v>959</v>
      </c>
    </row>
    <row r="53" spans="1:11" ht="45" customHeight="1" x14ac:dyDescent="0.25">
      <c r="A53" s="3" t="s">
        <v>286</v>
      </c>
      <c r="B53" s="3" t="s">
        <v>1154</v>
      </c>
      <c r="C53" s="3" t="s">
        <v>1065</v>
      </c>
      <c r="D53" s="3" t="s">
        <v>1066</v>
      </c>
      <c r="E53" s="3" t="s">
        <v>1067</v>
      </c>
      <c r="F53" s="3" t="s">
        <v>1068</v>
      </c>
      <c r="G53" s="3" t="s">
        <v>1065</v>
      </c>
      <c r="H53" s="3" t="s">
        <v>1069</v>
      </c>
      <c r="I53" s="3" t="s">
        <v>957</v>
      </c>
      <c r="J53" s="3" t="s">
        <v>958</v>
      </c>
      <c r="K53" s="3" t="s">
        <v>959</v>
      </c>
    </row>
    <row r="54" spans="1:11" ht="45" customHeight="1" x14ac:dyDescent="0.25">
      <c r="A54" s="3" t="s">
        <v>288</v>
      </c>
      <c r="B54" s="3" t="s">
        <v>1155</v>
      </c>
      <c r="C54" s="3" t="s">
        <v>1071</v>
      </c>
      <c r="D54" s="3" t="s">
        <v>1017</v>
      </c>
      <c r="E54" s="3" t="s">
        <v>1018</v>
      </c>
      <c r="F54" s="3" t="s">
        <v>1019</v>
      </c>
      <c r="G54" s="3" t="s">
        <v>1020</v>
      </c>
      <c r="H54" s="3" t="s">
        <v>1072</v>
      </c>
      <c r="I54" s="3" t="s">
        <v>957</v>
      </c>
      <c r="J54" s="3" t="s">
        <v>958</v>
      </c>
      <c r="K54" s="3" t="s">
        <v>959</v>
      </c>
    </row>
    <row r="55" spans="1:11" ht="45" customHeight="1" x14ac:dyDescent="0.25">
      <c r="A55" s="3" t="s">
        <v>291</v>
      </c>
      <c r="B55" s="3" t="s">
        <v>1156</v>
      </c>
      <c r="C55" s="3" t="s">
        <v>1157</v>
      </c>
      <c r="D55" s="3" t="s">
        <v>1075</v>
      </c>
      <c r="E55" s="3" t="s">
        <v>1076</v>
      </c>
      <c r="F55" s="3" t="s">
        <v>1077</v>
      </c>
      <c r="G55" s="3" t="s">
        <v>1157</v>
      </c>
      <c r="H55" s="3" t="s">
        <v>1158</v>
      </c>
      <c r="I55" s="3" t="s">
        <v>957</v>
      </c>
      <c r="J55" s="3" t="s">
        <v>958</v>
      </c>
      <c r="K55" s="3" t="s">
        <v>959</v>
      </c>
    </row>
    <row r="56" spans="1:11" ht="45" customHeight="1" x14ac:dyDescent="0.25">
      <c r="A56" s="3" t="s">
        <v>293</v>
      </c>
      <c r="B56" s="3" t="s">
        <v>1159</v>
      </c>
      <c r="C56" s="3" t="s">
        <v>1160</v>
      </c>
      <c r="D56" s="3" t="s">
        <v>1161</v>
      </c>
      <c r="E56" s="3" t="s">
        <v>996</v>
      </c>
      <c r="F56" s="3" t="s">
        <v>1162</v>
      </c>
      <c r="G56" s="3" t="s">
        <v>1163</v>
      </c>
      <c r="H56" s="3" t="s">
        <v>1164</v>
      </c>
      <c r="I56" s="3" t="s">
        <v>957</v>
      </c>
      <c r="J56" s="3" t="s">
        <v>958</v>
      </c>
      <c r="K56" s="3" t="s">
        <v>959</v>
      </c>
    </row>
    <row r="57" spans="1:11" ht="45" customHeight="1" x14ac:dyDescent="0.25">
      <c r="A57" s="3" t="s">
        <v>295</v>
      </c>
      <c r="B57" s="3" t="s">
        <v>1165</v>
      </c>
      <c r="C57" s="3" t="s">
        <v>1106</v>
      </c>
      <c r="D57" s="3" t="s">
        <v>1107</v>
      </c>
      <c r="E57" s="3" t="s">
        <v>1108</v>
      </c>
      <c r="F57" s="3" t="s">
        <v>977</v>
      </c>
      <c r="G57" s="3" t="s">
        <v>1106</v>
      </c>
      <c r="H57" s="3" t="s">
        <v>1109</v>
      </c>
      <c r="I57" s="3" t="s">
        <v>957</v>
      </c>
      <c r="J57" s="3" t="s">
        <v>958</v>
      </c>
      <c r="K57" s="3" t="s">
        <v>990</v>
      </c>
    </row>
    <row r="58" spans="1:11" ht="45" customHeight="1" x14ac:dyDescent="0.25">
      <c r="A58" s="3" t="s">
        <v>298</v>
      </c>
      <c r="B58" s="3" t="s">
        <v>1166</v>
      </c>
      <c r="C58" s="3" t="s">
        <v>1167</v>
      </c>
      <c r="D58" s="3" t="s">
        <v>1168</v>
      </c>
      <c r="E58" s="3" t="s">
        <v>1026</v>
      </c>
      <c r="F58" s="3" t="s">
        <v>1169</v>
      </c>
      <c r="G58" s="3" t="s">
        <v>1170</v>
      </c>
      <c r="H58" s="3" t="s">
        <v>1171</v>
      </c>
      <c r="I58" s="3" t="s">
        <v>957</v>
      </c>
      <c r="J58" s="3" t="s">
        <v>958</v>
      </c>
      <c r="K58" s="3" t="s">
        <v>959</v>
      </c>
    </row>
    <row r="59" spans="1:11" ht="45" customHeight="1" x14ac:dyDescent="0.25">
      <c r="A59" s="3" t="s">
        <v>301</v>
      </c>
      <c r="B59" s="3" t="s">
        <v>1172</v>
      </c>
      <c r="C59" s="3" t="s">
        <v>1173</v>
      </c>
      <c r="D59" s="3" t="s">
        <v>1174</v>
      </c>
      <c r="E59" s="3" t="s">
        <v>1175</v>
      </c>
      <c r="F59" s="3" t="s">
        <v>1176</v>
      </c>
      <c r="G59" s="3" t="s">
        <v>1173</v>
      </c>
      <c r="H59" s="3" t="s">
        <v>1177</v>
      </c>
      <c r="I59" s="3" t="s">
        <v>957</v>
      </c>
      <c r="J59" s="3" t="s">
        <v>958</v>
      </c>
      <c r="K59" s="3" t="s">
        <v>959</v>
      </c>
    </row>
    <row r="60" spans="1:11" ht="45" customHeight="1" x14ac:dyDescent="0.25">
      <c r="A60" s="3" t="s">
        <v>304</v>
      </c>
      <c r="B60" s="3" t="s">
        <v>1178</v>
      </c>
      <c r="C60" s="3" t="s">
        <v>951</v>
      </c>
      <c r="D60" s="3" t="s">
        <v>952</v>
      </c>
      <c r="E60" s="3" t="s">
        <v>953</v>
      </c>
      <c r="F60" s="3" t="s">
        <v>954</v>
      </c>
      <c r="G60" s="3" t="s">
        <v>955</v>
      </c>
      <c r="H60" s="3" t="s">
        <v>956</v>
      </c>
      <c r="I60" s="3" t="s">
        <v>957</v>
      </c>
      <c r="J60" s="3" t="s">
        <v>958</v>
      </c>
      <c r="K60" s="3" t="s">
        <v>959</v>
      </c>
    </row>
    <row r="61" spans="1:11" ht="45" customHeight="1" x14ac:dyDescent="0.25">
      <c r="A61" s="3" t="s">
        <v>312</v>
      </c>
      <c r="B61" s="3" t="s">
        <v>1179</v>
      </c>
      <c r="C61" s="3" t="s">
        <v>982</v>
      </c>
      <c r="D61" s="3" t="s">
        <v>983</v>
      </c>
      <c r="E61" s="3" t="s">
        <v>984</v>
      </c>
      <c r="F61" s="3" t="s">
        <v>985</v>
      </c>
      <c r="G61" s="3" t="s">
        <v>986</v>
      </c>
      <c r="H61" s="3" t="s">
        <v>987</v>
      </c>
      <c r="I61" s="3" t="s">
        <v>988</v>
      </c>
      <c r="J61" s="3" t="s">
        <v>989</v>
      </c>
      <c r="K61" s="3" t="s">
        <v>990</v>
      </c>
    </row>
    <row r="62" spans="1:11" ht="45" customHeight="1" x14ac:dyDescent="0.25">
      <c r="A62" s="3" t="s">
        <v>321</v>
      </c>
      <c r="B62" s="3" t="s">
        <v>1180</v>
      </c>
      <c r="C62" s="3" t="s">
        <v>1181</v>
      </c>
      <c r="D62" s="3" t="s">
        <v>1182</v>
      </c>
      <c r="E62" s="3" t="s">
        <v>1018</v>
      </c>
      <c r="F62" s="3" t="s">
        <v>1013</v>
      </c>
      <c r="G62" s="3" t="s">
        <v>1181</v>
      </c>
      <c r="H62" s="3" t="s">
        <v>1183</v>
      </c>
      <c r="I62" s="3" t="s">
        <v>957</v>
      </c>
      <c r="J62" s="3" t="s">
        <v>958</v>
      </c>
      <c r="K62" s="3" t="s">
        <v>959</v>
      </c>
    </row>
    <row r="63" spans="1:11" ht="45" customHeight="1" x14ac:dyDescent="0.25">
      <c r="A63" s="3" t="s">
        <v>324</v>
      </c>
      <c r="B63" s="3" t="s">
        <v>1184</v>
      </c>
      <c r="C63" s="3" t="s">
        <v>1185</v>
      </c>
      <c r="D63" s="3" t="s">
        <v>1186</v>
      </c>
      <c r="E63" s="3" t="s">
        <v>1187</v>
      </c>
      <c r="F63" s="3" t="s">
        <v>1188</v>
      </c>
      <c r="G63" s="3" t="s">
        <v>1185</v>
      </c>
      <c r="H63" s="3" t="s">
        <v>1189</v>
      </c>
      <c r="I63" s="3" t="s">
        <v>957</v>
      </c>
      <c r="J63" s="3" t="s">
        <v>980</v>
      </c>
      <c r="K63" s="3" t="s">
        <v>980</v>
      </c>
    </row>
    <row r="64" spans="1:11" ht="45" customHeight="1" x14ac:dyDescent="0.25">
      <c r="A64" s="3" t="s">
        <v>326</v>
      </c>
      <c r="B64" s="3" t="s">
        <v>1190</v>
      </c>
      <c r="C64" s="3" t="s">
        <v>1137</v>
      </c>
      <c r="D64" s="3" t="s">
        <v>1017</v>
      </c>
      <c r="E64" s="3" t="s">
        <v>1018</v>
      </c>
      <c r="F64" s="3" t="s">
        <v>971</v>
      </c>
      <c r="G64" s="3" t="s">
        <v>1137</v>
      </c>
      <c r="H64" s="3" t="s">
        <v>1138</v>
      </c>
      <c r="I64" s="3" t="s">
        <v>957</v>
      </c>
      <c r="J64" s="3" t="s">
        <v>958</v>
      </c>
      <c r="K64" s="3" t="s">
        <v>959</v>
      </c>
    </row>
    <row r="65" spans="1:11" ht="45" customHeight="1" x14ac:dyDescent="0.25">
      <c r="A65" s="3" t="s">
        <v>328</v>
      </c>
      <c r="B65" s="3" t="s">
        <v>1191</v>
      </c>
      <c r="C65" s="3" t="s">
        <v>1106</v>
      </c>
      <c r="D65" s="3" t="s">
        <v>1107</v>
      </c>
      <c r="E65" s="3" t="s">
        <v>1108</v>
      </c>
      <c r="F65" s="3" t="s">
        <v>977</v>
      </c>
      <c r="G65" s="3" t="s">
        <v>1106</v>
      </c>
      <c r="H65" s="3" t="s">
        <v>1109</v>
      </c>
      <c r="I65" s="3" t="s">
        <v>957</v>
      </c>
      <c r="J65" s="3" t="s">
        <v>958</v>
      </c>
      <c r="K65" s="3" t="s">
        <v>990</v>
      </c>
    </row>
    <row r="66" spans="1:11" ht="45" customHeight="1" x14ac:dyDescent="0.25">
      <c r="A66" s="3" t="s">
        <v>330</v>
      </c>
      <c r="B66" s="3" t="s">
        <v>1192</v>
      </c>
      <c r="C66" s="3" t="s">
        <v>1157</v>
      </c>
      <c r="D66" s="3" t="s">
        <v>1075</v>
      </c>
      <c r="E66" s="3" t="s">
        <v>1076</v>
      </c>
      <c r="F66" s="3" t="s">
        <v>1077</v>
      </c>
      <c r="G66" s="3" t="s">
        <v>1157</v>
      </c>
      <c r="H66" s="3" t="s">
        <v>1158</v>
      </c>
      <c r="I66" s="3" t="s">
        <v>957</v>
      </c>
      <c r="J66" s="3" t="s">
        <v>958</v>
      </c>
      <c r="K66" s="3" t="s">
        <v>959</v>
      </c>
    </row>
    <row r="67" spans="1:11" ht="45" customHeight="1" x14ac:dyDescent="0.25">
      <c r="A67" s="3" t="s">
        <v>332</v>
      </c>
      <c r="B67" s="3" t="s">
        <v>1193</v>
      </c>
      <c r="C67" s="3" t="s">
        <v>1160</v>
      </c>
      <c r="D67" s="3" t="s">
        <v>1161</v>
      </c>
      <c r="E67" s="3" t="s">
        <v>996</v>
      </c>
      <c r="F67" s="3" t="s">
        <v>1162</v>
      </c>
      <c r="G67" s="3" t="s">
        <v>1163</v>
      </c>
      <c r="H67" s="3" t="s">
        <v>1164</v>
      </c>
      <c r="I67" s="3" t="s">
        <v>957</v>
      </c>
      <c r="J67" s="3" t="s">
        <v>958</v>
      </c>
      <c r="K67" s="3" t="s">
        <v>959</v>
      </c>
    </row>
    <row r="68" spans="1:11" ht="45" customHeight="1" x14ac:dyDescent="0.25">
      <c r="A68" s="3" t="s">
        <v>334</v>
      </c>
      <c r="B68" s="3" t="s">
        <v>1194</v>
      </c>
      <c r="C68" s="3" t="s">
        <v>1050</v>
      </c>
      <c r="D68" s="3" t="s">
        <v>1051</v>
      </c>
      <c r="E68" s="3" t="s">
        <v>1052</v>
      </c>
      <c r="F68" s="3" t="s">
        <v>1053</v>
      </c>
      <c r="G68" s="3" t="s">
        <v>1050</v>
      </c>
      <c r="H68" s="3" t="s">
        <v>1054</v>
      </c>
      <c r="I68" s="3" t="s">
        <v>957</v>
      </c>
      <c r="J68" s="3" t="s">
        <v>980</v>
      </c>
      <c r="K68" s="3" t="s">
        <v>980</v>
      </c>
    </row>
    <row r="69" spans="1:11" ht="45" customHeight="1" x14ac:dyDescent="0.25">
      <c r="A69" s="3" t="s">
        <v>336</v>
      </c>
      <c r="B69" s="3" t="s">
        <v>1195</v>
      </c>
      <c r="C69" s="3" t="s">
        <v>1044</v>
      </c>
      <c r="D69" s="3" t="s">
        <v>1045</v>
      </c>
      <c r="E69" s="3" t="s">
        <v>1046</v>
      </c>
      <c r="F69" s="3" t="s">
        <v>1047</v>
      </c>
      <c r="G69" s="3" t="s">
        <v>1044</v>
      </c>
      <c r="H69" s="3" t="s">
        <v>1048</v>
      </c>
      <c r="I69" s="3" t="s">
        <v>957</v>
      </c>
      <c r="J69" s="3" t="s">
        <v>980</v>
      </c>
      <c r="K69" s="3" t="s">
        <v>980</v>
      </c>
    </row>
    <row r="70" spans="1:11" ht="45" customHeight="1" x14ac:dyDescent="0.25">
      <c r="A70" s="3" t="s">
        <v>338</v>
      </c>
      <c r="B70" s="3" t="s">
        <v>1196</v>
      </c>
      <c r="C70" s="3" t="s">
        <v>1197</v>
      </c>
      <c r="D70" s="3" t="s">
        <v>1198</v>
      </c>
      <c r="E70" s="3" t="s">
        <v>1199</v>
      </c>
      <c r="F70" s="3" t="s">
        <v>1200</v>
      </c>
      <c r="G70" s="3" t="s">
        <v>1197</v>
      </c>
      <c r="H70" s="3" t="s">
        <v>1201</v>
      </c>
      <c r="I70" s="3" t="s">
        <v>957</v>
      </c>
      <c r="J70" s="3" t="s">
        <v>980</v>
      </c>
      <c r="K70" s="3" t="s">
        <v>980</v>
      </c>
    </row>
    <row r="71" spans="1:11" ht="45" customHeight="1" x14ac:dyDescent="0.25">
      <c r="A71" s="3" t="s">
        <v>340</v>
      </c>
      <c r="B71" s="3" t="s">
        <v>1202</v>
      </c>
      <c r="C71" s="3" t="s">
        <v>993</v>
      </c>
      <c r="D71" s="3" t="s">
        <v>994</v>
      </c>
      <c r="E71" s="3" t="s">
        <v>995</v>
      </c>
      <c r="F71" s="3" t="s">
        <v>996</v>
      </c>
      <c r="G71" s="3" t="s">
        <v>993</v>
      </c>
      <c r="H71" s="3" t="s">
        <v>997</v>
      </c>
      <c r="I71" s="3" t="s">
        <v>957</v>
      </c>
      <c r="J71" s="3" t="s">
        <v>958</v>
      </c>
      <c r="K71" s="3" t="s">
        <v>959</v>
      </c>
    </row>
    <row r="72" spans="1:11" ht="45" customHeight="1" x14ac:dyDescent="0.25">
      <c r="A72" s="3" t="s">
        <v>342</v>
      </c>
      <c r="B72" s="3" t="s">
        <v>1203</v>
      </c>
      <c r="C72" s="3" t="s">
        <v>1141</v>
      </c>
      <c r="D72" s="3" t="s">
        <v>1142</v>
      </c>
      <c r="E72" s="3" t="s">
        <v>1143</v>
      </c>
      <c r="F72" s="3" t="s">
        <v>1108</v>
      </c>
      <c r="G72" s="3" t="s">
        <v>1141</v>
      </c>
      <c r="H72" s="3" t="s">
        <v>1144</v>
      </c>
      <c r="I72" s="3" t="s">
        <v>957</v>
      </c>
      <c r="J72" s="3" t="s">
        <v>958</v>
      </c>
      <c r="K72" s="3" t="s">
        <v>959</v>
      </c>
    </row>
    <row r="73" spans="1:11" ht="45" customHeight="1" x14ac:dyDescent="0.25">
      <c r="A73" s="3" t="s">
        <v>344</v>
      </c>
      <c r="B73" s="3" t="s">
        <v>1204</v>
      </c>
      <c r="C73" s="3" t="s">
        <v>1010</v>
      </c>
      <c r="D73" s="3" t="s">
        <v>1011</v>
      </c>
      <c r="E73" s="3" t="s">
        <v>1012</v>
      </c>
      <c r="F73" s="3" t="s">
        <v>1013</v>
      </c>
      <c r="G73" s="3" t="s">
        <v>1010</v>
      </c>
      <c r="H73" s="3" t="s">
        <v>1014</v>
      </c>
      <c r="I73" s="3" t="s">
        <v>957</v>
      </c>
      <c r="J73" s="3" t="s">
        <v>958</v>
      </c>
      <c r="K73" s="3" t="s">
        <v>959</v>
      </c>
    </row>
    <row r="74" spans="1:11" ht="45" customHeight="1" x14ac:dyDescent="0.25">
      <c r="A74" s="3" t="s">
        <v>347</v>
      </c>
      <c r="B74" s="3" t="s">
        <v>1205</v>
      </c>
      <c r="C74" s="3" t="s">
        <v>1157</v>
      </c>
      <c r="D74" s="3" t="s">
        <v>1075</v>
      </c>
      <c r="E74" s="3" t="s">
        <v>1076</v>
      </c>
      <c r="F74" s="3" t="s">
        <v>1077</v>
      </c>
      <c r="G74" s="3" t="s">
        <v>1157</v>
      </c>
      <c r="H74" s="3" t="s">
        <v>1158</v>
      </c>
      <c r="I74" s="3" t="s">
        <v>957</v>
      </c>
      <c r="J74" s="3" t="s">
        <v>958</v>
      </c>
      <c r="K74" s="3" t="s">
        <v>959</v>
      </c>
    </row>
    <row r="75" spans="1:11" ht="45" customHeight="1" x14ac:dyDescent="0.25">
      <c r="A75" s="3" t="s">
        <v>349</v>
      </c>
      <c r="B75" s="3" t="s">
        <v>1206</v>
      </c>
      <c r="C75" s="3" t="s">
        <v>1160</v>
      </c>
      <c r="D75" s="3" t="s">
        <v>1161</v>
      </c>
      <c r="E75" s="3" t="s">
        <v>996</v>
      </c>
      <c r="F75" s="3" t="s">
        <v>1162</v>
      </c>
      <c r="G75" s="3" t="s">
        <v>1163</v>
      </c>
      <c r="H75" s="3" t="s">
        <v>1164</v>
      </c>
      <c r="I75" s="3" t="s">
        <v>957</v>
      </c>
      <c r="J75" s="3" t="s">
        <v>958</v>
      </c>
      <c r="K75" s="3" t="s">
        <v>959</v>
      </c>
    </row>
    <row r="76" spans="1:11" ht="45" customHeight="1" x14ac:dyDescent="0.25">
      <c r="A76" s="3" t="s">
        <v>352</v>
      </c>
      <c r="B76" s="3" t="s">
        <v>1207</v>
      </c>
      <c r="C76" s="3" t="s">
        <v>1167</v>
      </c>
      <c r="D76" s="3" t="s">
        <v>1168</v>
      </c>
      <c r="E76" s="3" t="s">
        <v>1026</v>
      </c>
      <c r="F76" s="3" t="s">
        <v>1169</v>
      </c>
      <c r="G76" s="3" t="s">
        <v>1170</v>
      </c>
      <c r="H76" s="3" t="s">
        <v>1171</v>
      </c>
      <c r="I76" s="3" t="s">
        <v>957</v>
      </c>
      <c r="J76" s="3" t="s">
        <v>958</v>
      </c>
      <c r="K76" s="3" t="s">
        <v>959</v>
      </c>
    </row>
    <row r="77" spans="1:11" ht="45" customHeight="1" x14ac:dyDescent="0.25">
      <c r="A77" s="3" t="s">
        <v>357</v>
      </c>
      <c r="B77" s="3" t="s">
        <v>1208</v>
      </c>
      <c r="C77" s="3" t="s">
        <v>1209</v>
      </c>
      <c r="D77" s="3" t="s">
        <v>1210</v>
      </c>
      <c r="E77" s="3" t="s">
        <v>1211</v>
      </c>
      <c r="F77" s="3" t="s">
        <v>1212</v>
      </c>
      <c r="G77" s="3" t="s">
        <v>1213</v>
      </c>
      <c r="H77" s="3" t="s">
        <v>1214</v>
      </c>
      <c r="I77" s="3" t="s">
        <v>957</v>
      </c>
      <c r="J77" s="3" t="s">
        <v>1215</v>
      </c>
      <c r="K77" s="3" t="s">
        <v>959</v>
      </c>
    </row>
    <row r="78" spans="1:11" ht="45" customHeight="1" x14ac:dyDescent="0.25">
      <c r="A78" s="3" t="s">
        <v>359</v>
      </c>
      <c r="B78" s="3" t="s">
        <v>1216</v>
      </c>
      <c r="C78" s="3" t="s">
        <v>1137</v>
      </c>
      <c r="D78" s="3" t="s">
        <v>1017</v>
      </c>
      <c r="E78" s="3" t="s">
        <v>1018</v>
      </c>
      <c r="F78" s="3" t="s">
        <v>971</v>
      </c>
      <c r="G78" s="3" t="s">
        <v>1137</v>
      </c>
      <c r="H78" s="3" t="s">
        <v>1138</v>
      </c>
      <c r="I78" s="3" t="s">
        <v>957</v>
      </c>
      <c r="J78" s="3" t="s">
        <v>958</v>
      </c>
      <c r="K78" s="3" t="s">
        <v>959</v>
      </c>
    </row>
    <row r="79" spans="1:11" ht="45" customHeight="1" x14ac:dyDescent="0.25">
      <c r="A79" s="3" t="s">
        <v>361</v>
      </c>
      <c r="B79" s="3" t="s">
        <v>1217</v>
      </c>
      <c r="C79" s="3" t="s">
        <v>1218</v>
      </c>
      <c r="D79" s="3" t="s">
        <v>1219</v>
      </c>
      <c r="E79" s="3" t="s">
        <v>1220</v>
      </c>
      <c r="F79" s="3" t="s">
        <v>1108</v>
      </c>
      <c r="G79" s="3" t="s">
        <v>1221</v>
      </c>
      <c r="H79" s="3" t="s">
        <v>1222</v>
      </c>
      <c r="I79" s="3" t="s">
        <v>957</v>
      </c>
      <c r="J79" s="3" t="s">
        <v>958</v>
      </c>
      <c r="K79" s="3" t="s">
        <v>959</v>
      </c>
    </row>
    <row r="80" spans="1:11" ht="45" customHeight="1" x14ac:dyDescent="0.25">
      <c r="A80" s="3" t="s">
        <v>364</v>
      </c>
      <c r="B80" s="3" t="s">
        <v>1223</v>
      </c>
      <c r="C80" s="3" t="s">
        <v>1224</v>
      </c>
      <c r="D80" s="3" t="s">
        <v>1225</v>
      </c>
      <c r="E80" s="3" t="s">
        <v>1226</v>
      </c>
      <c r="F80" s="3" t="s">
        <v>1227</v>
      </c>
      <c r="G80" s="3" t="s">
        <v>1224</v>
      </c>
      <c r="H80" s="3" t="s">
        <v>1228</v>
      </c>
      <c r="I80" s="3" t="s">
        <v>957</v>
      </c>
      <c r="J80" s="3" t="s">
        <v>958</v>
      </c>
      <c r="K80" s="3" t="s">
        <v>959</v>
      </c>
    </row>
    <row r="81" spans="1:11" ht="45" customHeight="1" x14ac:dyDescent="0.25">
      <c r="A81" s="3" t="s">
        <v>366</v>
      </c>
      <c r="B81" s="3" t="s">
        <v>1229</v>
      </c>
      <c r="C81" s="3" t="s">
        <v>1101</v>
      </c>
      <c r="D81" s="3" t="s">
        <v>1024</v>
      </c>
      <c r="E81" s="3" t="s">
        <v>1025</v>
      </c>
      <c r="F81" s="3" t="s">
        <v>1026</v>
      </c>
      <c r="G81" s="3" t="s">
        <v>1101</v>
      </c>
      <c r="H81" s="3" t="s">
        <v>1102</v>
      </c>
      <c r="I81" s="3" t="s">
        <v>957</v>
      </c>
      <c r="J81" s="3" t="s">
        <v>958</v>
      </c>
      <c r="K81" s="3" t="s">
        <v>959</v>
      </c>
    </row>
    <row r="82" spans="1:11" ht="45" customHeight="1" x14ac:dyDescent="0.25">
      <c r="A82" s="3" t="s">
        <v>368</v>
      </c>
      <c r="B82" s="3" t="s">
        <v>1230</v>
      </c>
      <c r="C82" s="3" t="s">
        <v>993</v>
      </c>
      <c r="D82" s="3" t="s">
        <v>994</v>
      </c>
      <c r="E82" s="3" t="s">
        <v>995</v>
      </c>
      <c r="F82" s="3" t="s">
        <v>996</v>
      </c>
      <c r="G82" s="3" t="s">
        <v>993</v>
      </c>
      <c r="H82" s="3" t="s">
        <v>997</v>
      </c>
      <c r="I82" s="3" t="s">
        <v>957</v>
      </c>
      <c r="J82" s="3" t="s">
        <v>958</v>
      </c>
      <c r="K82" s="3" t="s">
        <v>959</v>
      </c>
    </row>
    <row r="83" spans="1:11" ht="45" customHeight="1" x14ac:dyDescent="0.25">
      <c r="A83" s="3" t="s">
        <v>370</v>
      </c>
      <c r="B83" s="3" t="s">
        <v>1231</v>
      </c>
      <c r="C83" s="3" t="s">
        <v>1106</v>
      </c>
      <c r="D83" s="3" t="s">
        <v>1107</v>
      </c>
      <c r="E83" s="3" t="s">
        <v>1108</v>
      </c>
      <c r="F83" s="3" t="s">
        <v>977</v>
      </c>
      <c r="G83" s="3" t="s">
        <v>1106</v>
      </c>
      <c r="H83" s="3" t="s">
        <v>1109</v>
      </c>
      <c r="I83" s="3" t="s">
        <v>957</v>
      </c>
      <c r="J83" s="3" t="s">
        <v>958</v>
      </c>
      <c r="K83" s="3" t="s">
        <v>990</v>
      </c>
    </row>
    <row r="84" spans="1:11" ht="45" customHeight="1" x14ac:dyDescent="0.25">
      <c r="A84" s="3" t="s">
        <v>372</v>
      </c>
      <c r="B84" s="3" t="s">
        <v>1232</v>
      </c>
      <c r="C84" s="3" t="s">
        <v>1157</v>
      </c>
      <c r="D84" s="3" t="s">
        <v>1075</v>
      </c>
      <c r="E84" s="3" t="s">
        <v>1076</v>
      </c>
      <c r="F84" s="3" t="s">
        <v>1077</v>
      </c>
      <c r="G84" s="3" t="s">
        <v>1157</v>
      </c>
      <c r="H84" s="3" t="s">
        <v>1158</v>
      </c>
      <c r="I84" s="3" t="s">
        <v>957</v>
      </c>
      <c r="J84" s="3" t="s">
        <v>958</v>
      </c>
      <c r="K84" s="3" t="s">
        <v>959</v>
      </c>
    </row>
    <row r="85" spans="1:11" ht="45" customHeight="1" x14ac:dyDescent="0.25">
      <c r="A85" s="3" t="s">
        <v>374</v>
      </c>
      <c r="B85" s="3" t="s">
        <v>1233</v>
      </c>
      <c r="C85" s="3" t="s">
        <v>1160</v>
      </c>
      <c r="D85" s="3" t="s">
        <v>1161</v>
      </c>
      <c r="E85" s="3" t="s">
        <v>996</v>
      </c>
      <c r="F85" s="3" t="s">
        <v>1162</v>
      </c>
      <c r="G85" s="3" t="s">
        <v>1163</v>
      </c>
      <c r="H85" s="3" t="s">
        <v>1164</v>
      </c>
      <c r="I85" s="3" t="s">
        <v>957</v>
      </c>
      <c r="J85" s="3" t="s">
        <v>958</v>
      </c>
      <c r="K85" s="3" t="s">
        <v>959</v>
      </c>
    </row>
    <row r="86" spans="1:11" ht="45" customHeight="1" x14ac:dyDescent="0.25">
      <c r="A86" s="3" t="s">
        <v>376</v>
      </c>
      <c r="B86" s="3" t="s">
        <v>1234</v>
      </c>
      <c r="C86" s="3" t="s">
        <v>1235</v>
      </c>
      <c r="D86" s="3" t="s">
        <v>1236</v>
      </c>
      <c r="E86" s="3" t="s">
        <v>1237</v>
      </c>
      <c r="F86" s="3" t="s">
        <v>1019</v>
      </c>
      <c r="G86" s="3" t="s">
        <v>1235</v>
      </c>
      <c r="H86" s="3" t="s">
        <v>1238</v>
      </c>
      <c r="I86" s="3" t="s">
        <v>957</v>
      </c>
      <c r="J86" s="3" t="s">
        <v>958</v>
      </c>
      <c r="K86" s="3" t="s">
        <v>959</v>
      </c>
    </row>
    <row r="87" spans="1:11" ht="45" customHeight="1" x14ac:dyDescent="0.25">
      <c r="A87" s="3" t="s">
        <v>379</v>
      </c>
      <c r="B87" s="3" t="s">
        <v>1239</v>
      </c>
      <c r="C87" s="3" t="s">
        <v>1240</v>
      </c>
      <c r="D87" s="3" t="s">
        <v>1241</v>
      </c>
      <c r="E87" s="3" t="s">
        <v>1068</v>
      </c>
      <c r="F87" s="3" t="s">
        <v>1242</v>
      </c>
      <c r="G87" s="3" t="s">
        <v>1240</v>
      </c>
      <c r="H87" s="3" t="s">
        <v>1243</v>
      </c>
      <c r="I87" s="3" t="s">
        <v>957</v>
      </c>
      <c r="J87" s="3" t="s">
        <v>958</v>
      </c>
      <c r="K87" s="3" t="s">
        <v>959</v>
      </c>
    </row>
    <row r="88" spans="1:11" ht="45" customHeight="1" x14ac:dyDescent="0.25">
      <c r="A88" s="3" t="s">
        <v>382</v>
      </c>
      <c r="B88" s="3" t="s">
        <v>1244</v>
      </c>
      <c r="C88" s="3" t="s">
        <v>1245</v>
      </c>
      <c r="D88" s="3" t="s">
        <v>1246</v>
      </c>
      <c r="E88" s="3" t="s">
        <v>1247</v>
      </c>
      <c r="F88" s="3" t="s">
        <v>1248</v>
      </c>
      <c r="G88" s="3" t="s">
        <v>1245</v>
      </c>
      <c r="H88" s="3" t="s">
        <v>1249</v>
      </c>
      <c r="I88" s="3" t="s">
        <v>957</v>
      </c>
      <c r="J88" s="3" t="s">
        <v>1250</v>
      </c>
      <c r="K88" s="3" t="s">
        <v>959</v>
      </c>
    </row>
    <row r="89" spans="1:11" ht="45" customHeight="1" x14ac:dyDescent="0.25">
      <c r="A89" s="3" t="s">
        <v>384</v>
      </c>
      <c r="B89" s="3" t="s">
        <v>1251</v>
      </c>
      <c r="C89" s="3" t="s">
        <v>1218</v>
      </c>
      <c r="D89" s="3" t="s">
        <v>1219</v>
      </c>
      <c r="E89" s="3" t="s">
        <v>1220</v>
      </c>
      <c r="F89" s="3" t="s">
        <v>1108</v>
      </c>
      <c r="G89" s="3" t="s">
        <v>1221</v>
      </c>
      <c r="H89" s="3" t="s">
        <v>1222</v>
      </c>
      <c r="I89" s="3" t="s">
        <v>957</v>
      </c>
      <c r="J89" s="3" t="s">
        <v>958</v>
      </c>
      <c r="K89" s="3" t="s">
        <v>959</v>
      </c>
    </row>
    <row r="90" spans="1:11" ht="45" customHeight="1" x14ac:dyDescent="0.25">
      <c r="A90" s="3" t="s">
        <v>386</v>
      </c>
      <c r="B90" s="3" t="s">
        <v>1252</v>
      </c>
      <c r="C90" s="3" t="s">
        <v>1056</v>
      </c>
      <c r="D90" s="3" t="s">
        <v>1057</v>
      </c>
      <c r="E90" s="3" t="s">
        <v>1034</v>
      </c>
      <c r="F90" s="3" t="s">
        <v>1058</v>
      </c>
      <c r="G90" s="3" t="s">
        <v>1056</v>
      </c>
      <c r="H90" s="3" t="s">
        <v>1059</v>
      </c>
      <c r="I90" s="3" t="s">
        <v>957</v>
      </c>
      <c r="J90" s="3" t="s">
        <v>958</v>
      </c>
      <c r="K90" s="3" t="s">
        <v>959</v>
      </c>
    </row>
    <row r="91" spans="1:11" ht="45" customHeight="1" x14ac:dyDescent="0.25">
      <c r="A91" s="3" t="s">
        <v>388</v>
      </c>
      <c r="B91" s="3" t="s">
        <v>1253</v>
      </c>
      <c r="C91" s="3" t="s">
        <v>1061</v>
      </c>
      <c r="D91" s="3" t="s">
        <v>1062</v>
      </c>
      <c r="E91" s="3" t="s">
        <v>996</v>
      </c>
      <c r="F91" s="3" t="s">
        <v>971</v>
      </c>
      <c r="G91" s="3" t="s">
        <v>1061</v>
      </c>
      <c r="H91" s="3" t="s">
        <v>1063</v>
      </c>
      <c r="I91" s="3" t="s">
        <v>957</v>
      </c>
      <c r="J91" s="3" t="s">
        <v>958</v>
      </c>
      <c r="K91" s="3" t="s">
        <v>959</v>
      </c>
    </row>
    <row r="92" spans="1:11" ht="45" customHeight="1" x14ac:dyDescent="0.25">
      <c r="A92" s="3" t="s">
        <v>390</v>
      </c>
      <c r="B92" s="3" t="s">
        <v>1254</v>
      </c>
      <c r="C92" s="3" t="s">
        <v>999</v>
      </c>
      <c r="D92" s="3" t="s">
        <v>1000</v>
      </c>
      <c r="E92" s="3" t="s">
        <v>1001</v>
      </c>
      <c r="F92" s="3" t="s">
        <v>954</v>
      </c>
      <c r="G92" s="3" t="s">
        <v>999</v>
      </c>
      <c r="H92" s="3" t="s">
        <v>1002</v>
      </c>
      <c r="I92" s="3" t="s">
        <v>957</v>
      </c>
      <c r="J92" s="3" t="s">
        <v>958</v>
      </c>
      <c r="K92" s="3" t="s">
        <v>959</v>
      </c>
    </row>
    <row r="93" spans="1:11" ht="45" customHeight="1" x14ac:dyDescent="0.25">
      <c r="A93" s="3" t="s">
        <v>393</v>
      </c>
      <c r="B93" s="3" t="s">
        <v>1255</v>
      </c>
      <c r="C93" s="3" t="s">
        <v>1004</v>
      </c>
      <c r="D93" s="3" t="s">
        <v>1005</v>
      </c>
      <c r="E93" s="3" t="s">
        <v>1006</v>
      </c>
      <c r="F93" s="3" t="s">
        <v>1007</v>
      </c>
      <c r="G93" s="3" t="s">
        <v>1004</v>
      </c>
      <c r="H93" s="3" t="s">
        <v>1008</v>
      </c>
      <c r="I93" s="3" t="s">
        <v>957</v>
      </c>
      <c r="J93" s="3" t="s">
        <v>958</v>
      </c>
      <c r="K93" s="3" t="s">
        <v>959</v>
      </c>
    </row>
    <row r="94" spans="1:11" ht="45" customHeight="1" x14ac:dyDescent="0.25">
      <c r="A94" s="3" t="s">
        <v>395</v>
      </c>
      <c r="B94" s="3" t="s">
        <v>1256</v>
      </c>
      <c r="C94" s="3" t="s">
        <v>1016</v>
      </c>
      <c r="D94" s="3" t="s">
        <v>1017</v>
      </c>
      <c r="E94" s="3" t="s">
        <v>1018</v>
      </c>
      <c r="F94" s="3" t="s">
        <v>1019</v>
      </c>
      <c r="G94" s="3" t="s">
        <v>1020</v>
      </c>
      <c r="H94" s="3" t="s">
        <v>1021</v>
      </c>
      <c r="I94" s="3" t="s">
        <v>957</v>
      </c>
      <c r="J94" s="3" t="s">
        <v>958</v>
      </c>
      <c r="K94" s="3" t="s">
        <v>959</v>
      </c>
    </row>
    <row r="95" spans="1:11" ht="45" customHeight="1" x14ac:dyDescent="0.25">
      <c r="A95" s="3" t="s">
        <v>397</v>
      </c>
      <c r="B95" s="3" t="s">
        <v>1257</v>
      </c>
      <c r="C95" s="3" t="s">
        <v>1071</v>
      </c>
      <c r="D95" s="3" t="s">
        <v>1017</v>
      </c>
      <c r="E95" s="3" t="s">
        <v>1018</v>
      </c>
      <c r="F95" s="3" t="s">
        <v>1019</v>
      </c>
      <c r="G95" s="3" t="s">
        <v>1020</v>
      </c>
      <c r="H95" s="3" t="s">
        <v>1072</v>
      </c>
      <c r="I95" s="3" t="s">
        <v>957</v>
      </c>
      <c r="J95" s="3" t="s">
        <v>958</v>
      </c>
      <c r="K95" s="3" t="s">
        <v>959</v>
      </c>
    </row>
    <row r="96" spans="1:11" ht="45" customHeight="1" x14ac:dyDescent="0.25">
      <c r="A96" s="3" t="s">
        <v>399</v>
      </c>
      <c r="B96" s="3" t="s">
        <v>1258</v>
      </c>
      <c r="C96" s="3" t="s">
        <v>1106</v>
      </c>
      <c r="D96" s="3" t="s">
        <v>1107</v>
      </c>
      <c r="E96" s="3" t="s">
        <v>1108</v>
      </c>
      <c r="F96" s="3" t="s">
        <v>977</v>
      </c>
      <c r="G96" s="3" t="s">
        <v>1106</v>
      </c>
      <c r="H96" s="3" t="s">
        <v>1109</v>
      </c>
      <c r="I96" s="3" t="s">
        <v>957</v>
      </c>
      <c r="J96" s="3" t="s">
        <v>958</v>
      </c>
      <c r="K96" s="3" t="s">
        <v>990</v>
      </c>
    </row>
    <row r="97" spans="1:11" ht="45" customHeight="1" x14ac:dyDescent="0.25">
      <c r="A97" s="3" t="s">
        <v>401</v>
      </c>
      <c r="B97" s="3" t="s">
        <v>1259</v>
      </c>
      <c r="C97" s="3" t="s">
        <v>1157</v>
      </c>
      <c r="D97" s="3" t="s">
        <v>1075</v>
      </c>
      <c r="E97" s="3" t="s">
        <v>1076</v>
      </c>
      <c r="F97" s="3" t="s">
        <v>1077</v>
      </c>
      <c r="G97" s="3" t="s">
        <v>1157</v>
      </c>
      <c r="H97" s="3" t="s">
        <v>1158</v>
      </c>
      <c r="I97" s="3" t="s">
        <v>957</v>
      </c>
      <c r="J97" s="3" t="s">
        <v>958</v>
      </c>
      <c r="K97" s="3" t="s">
        <v>959</v>
      </c>
    </row>
    <row r="98" spans="1:11" ht="45" customHeight="1" x14ac:dyDescent="0.25">
      <c r="A98" s="3" t="s">
        <v>403</v>
      </c>
      <c r="B98" s="3" t="s">
        <v>1260</v>
      </c>
      <c r="C98" s="3" t="s">
        <v>1235</v>
      </c>
      <c r="D98" s="3" t="s">
        <v>1236</v>
      </c>
      <c r="E98" s="3" t="s">
        <v>1237</v>
      </c>
      <c r="F98" s="3" t="s">
        <v>1019</v>
      </c>
      <c r="G98" s="3" t="s">
        <v>1235</v>
      </c>
      <c r="H98" s="3" t="s">
        <v>1238</v>
      </c>
      <c r="I98" s="3" t="s">
        <v>957</v>
      </c>
      <c r="J98" s="3" t="s">
        <v>958</v>
      </c>
      <c r="K98" s="3" t="s">
        <v>959</v>
      </c>
    </row>
    <row r="99" spans="1:11" ht="45" customHeight="1" x14ac:dyDescent="0.25">
      <c r="A99" s="3" t="s">
        <v>405</v>
      </c>
      <c r="B99" s="3" t="s">
        <v>1261</v>
      </c>
      <c r="C99" s="3" t="s">
        <v>1240</v>
      </c>
      <c r="D99" s="3" t="s">
        <v>1241</v>
      </c>
      <c r="E99" s="3" t="s">
        <v>1068</v>
      </c>
      <c r="F99" s="3" t="s">
        <v>1242</v>
      </c>
      <c r="G99" s="3" t="s">
        <v>1240</v>
      </c>
      <c r="H99" s="3" t="s">
        <v>1243</v>
      </c>
      <c r="I99" s="3" t="s">
        <v>957</v>
      </c>
      <c r="J99" s="3" t="s">
        <v>958</v>
      </c>
      <c r="K99" s="3" t="s">
        <v>959</v>
      </c>
    </row>
    <row r="100" spans="1:11" ht="45" customHeight="1" x14ac:dyDescent="0.25">
      <c r="A100" s="3" t="s">
        <v>407</v>
      </c>
      <c r="B100" s="3" t="s">
        <v>1262</v>
      </c>
      <c r="C100" s="3" t="s">
        <v>1245</v>
      </c>
      <c r="D100" s="3" t="s">
        <v>1246</v>
      </c>
      <c r="E100" s="3" t="s">
        <v>1247</v>
      </c>
      <c r="F100" s="3" t="s">
        <v>1248</v>
      </c>
      <c r="G100" s="3" t="s">
        <v>1245</v>
      </c>
      <c r="H100" s="3" t="s">
        <v>1249</v>
      </c>
      <c r="I100" s="3" t="s">
        <v>957</v>
      </c>
      <c r="J100" s="3" t="s">
        <v>1250</v>
      </c>
      <c r="K100" s="3" t="s">
        <v>959</v>
      </c>
    </row>
    <row r="101" spans="1:11" ht="45" customHeight="1" x14ac:dyDescent="0.25">
      <c r="A101" s="3" t="s">
        <v>410</v>
      </c>
      <c r="B101" s="3" t="s">
        <v>1263</v>
      </c>
      <c r="C101" s="3" t="s">
        <v>1123</v>
      </c>
      <c r="D101" s="3" t="s">
        <v>1124</v>
      </c>
      <c r="E101" s="3" t="s">
        <v>1125</v>
      </c>
      <c r="F101" s="3" t="s">
        <v>1018</v>
      </c>
      <c r="G101" s="3" t="s">
        <v>1123</v>
      </c>
      <c r="H101" s="3" t="s">
        <v>1126</v>
      </c>
      <c r="I101" s="3" t="s">
        <v>957</v>
      </c>
      <c r="J101" s="3" t="s">
        <v>1127</v>
      </c>
      <c r="K101" s="3" t="s">
        <v>959</v>
      </c>
    </row>
    <row r="102" spans="1:11" ht="45" customHeight="1" x14ac:dyDescent="0.25">
      <c r="A102" s="3" t="s">
        <v>413</v>
      </c>
      <c r="B102" s="3" t="s">
        <v>1264</v>
      </c>
      <c r="C102" s="3" t="s">
        <v>961</v>
      </c>
      <c r="D102" s="3" t="s">
        <v>962</v>
      </c>
      <c r="E102" s="3" t="s">
        <v>963</v>
      </c>
      <c r="F102" s="3" t="s">
        <v>964</v>
      </c>
      <c r="G102" s="3" t="s">
        <v>965</v>
      </c>
      <c r="H102" s="3" t="s">
        <v>966</v>
      </c>
      <c r="I102" s="3" t="s">
        <v>957</v>
      </c>
      <c r="J102" s="3" t="s">
        <v>958</v>
      </c>
      <c r="K102" s="3" t="s">
        <v>959</v>
      </c>
    </row>
    <row r="103" spans="1:11" ht="45" customHeight="1" x14ac:dyDescent="0.25">
      <c r="A103" s="3" t="s">
        <v>416</v>
      </c>
      <c r="B103" s="3" t="s">
        <v>1265</v>
      </c>
      <c r="C103" s="3" t="s">
        <v>968</v>
      </c>
      <c r="D103" s="3" t="s">
        <v>969</v>
      </c>
      <c r="E103" s="3" t="s">
        <v>970</v>
      </c>
      <c r="F103" s="3" t="s">
        <v>971</v>
      </c>
      <c r="G103" s="3" t="s">
        <v>972</v>
      </c>
      <c r="H103" s="3" t="s">
        <v>973</v>
      </c>
      <c r="I103" s="3" t="s">
        <v>957</v>
      </c>
      <c r="J103" s="3" t="s">
        <v>958</v>
      </c>
      <c r="K103" s="3" t="s">
        <v>959</v>
      </c>
    </row>
    <row r="104" spans="1:11" ht="45" customHeight="1" x14ac:dyDescent="0.25">
      <c r="A104" s="3" t="s">
        <v>418</v>
      </c>
      <c r="B104" s="3" t="s">
        <v>1266</v>
      </c>
      <c r="C104" s="3" t="s">
        <v>1235</v>
      </c>
      <c r="D104" s="3" t="s">
        <v>1236</v>
      </c>
      <c r="E104" s="3" t="s">
        <v>1237</v>
      </c>
      <c r="F104" s="3" t="s">
        <v>1019</v>
      </c>
      <c r="G104" s="3" t="s">
        <v>1235</v>
      </c>
      <c r="H104" s="3" t="s">
        <v>1238</v>
      </c>
      <c r="I104" s="3" t="s">
        <v>957</v>
      </c>
      <c r="J104" s="3" t="s">
        <v>958</v>
      </c>
      <c r="K104" s="3" t="s">
        <v>959</v>
      </c>
    </row>
    <row r="105" spans="1:11" ht="45" customHeight="1" x14ac:dyDescent="0.25">
      <c r="A105" s="3" t="s">
        <v>421</v>
      </c>
      <c r="B105" s="3" t="s">
        <v>1267</v>
      </c>
      <c r="C105" s="3" t="s">
        <v>1240</v>
      </c>
      <c r="D105" s="3" t="s">
        <v>1241</v>
      </c>
      <c r="E105" s="3" t="s">
        <v>1068</v>
      </c>
      <c r="F105" s="3" t="s">
        <v>1242</v>
      </c>
      <c r="G105" s="3" t="s">
        <v>1240</v>
      </c>
      <c r="H105" s="3" t="s">
        <v>1243</v>
      </c>
      <c r="I105" s="3" t="s">
        <v>957</v>
      </c>
      <c r="J105" s="3" t="s">
        <v>958</v>
      </c>
      <c r="K105" s="3" t="s">
        <v>959</v>
      </c>
    </row>
    <row r="106" spans="1:11" ht="45" customHeight="1" x14ac:dyDescent="0.25">
      <c r="A106" s="3" t="s">
        <v>424</v>
      </c>
      <c r="B106" s="3" t="s">
        <v>1268</v>
      </c>
      <c r="C106" s="3" t="s">
        <v>1245</v>
      </c>
      <c r="D106" s="3" t="s">
        <v>1246</v>
      </c>
      <c r="E106" s="3" t="s">
        <v>1247</v>
      </c>
      <c r="F106" s="3" t="s">
        <v>1248</v>
      </c>
      <c r="G106" s="3" t="s">
        <v>1245</v>
      </c>
      <c r="H106" s="3" t="s">
        <v>1249</v>
      </c>
      <c r="I106" s="3" t="s">
        <v>957</v>
      </c>
      <c r="J106" s="3" t="s">
        <v>1250</v>
      </c>
      <c r="K106" s="3" t="s">
        <v>959</v>
      </c>
    </row>
    <row r="107" spans="1:11" ht="45" customHeight="1" x14ac:dyDescent="0.25">
      <c r="A107" s="3" t="s">
        <v>427</v>
      </c>
      <c r="B107" s="3" t="s">
        <v>1269</v>
      </c>
      <c r="C107" s="3" t="s">
        <v>1044</v>
      </c>
      <c r="D107" s="3" t="s">
        <v>1045</v>
      </c>
      <c r="E107" s="3" t="s">
        <v>1046</v>
      </c>
      <c r="F107" s="3" t="s">
        <v>1047</v>
      </c>
      <c r="G107" s="3" t="s">
        <v>1044</v>
      </c>
      <c r="H107" s="3" t="s">
        <v>1048</v>
      </c>
      <c r="I107" s="3" t="s">
        <v>957</v>
      </c>
      <c r="J107" s="3" t="s">
        <v>980</v>
      </c>
      <c r="K107" s="3" t="s">
        <v>980</v>
      </c>
    </row>
    <row r="108" spans="1:11" ht="45" customHeight="1" x14ac:dyDescent="0.25">
      <c r="A108" s="3" t="s">
        <v>430</v>
      </c>
      <c r="B108" s="3" t="s">
        <v>1270</v>
      </c>
      <c r="C108" s="3" t="s">
        <v>1050</v>
      </c>
      <c r="D108" s="3" t="s">
        <v>1051</v>
      </c>
      <c r="E108" s="3" t="s">
        <v>1052</v>
      </c>
      <c r="F108" s="3" t="s">
        <v>1053</v>
      </c>
      <c r="G108" s="3" t="s">
        <v>1050</v>
      </c>
      <c r="H108" s="3" t="s">
        <v>1054</v>
      </c>
      <c r="I108" s="3" t="s">
        <v>957</v>
      </c>
      <c r="J108" s="3" t="s">
        <v>980</v>
      </c>
      <c r="K108" s="3" t="s">
        <v>980</v>
      </c>
    </row>
    <row r="109" spans="1:11" ht="45" customHeight="1" x14ac:dyDescent="0.25">
      <c r="A109" s="3" t="s">
        <v>432</v>
      </c>
      <c r="B109" s="3" t="s">
        <v>1271</v>
      </c>
      <c r="C109" s="3" t="s">
        <v>1272</v>
      </c>
      <c r="D109" s="3" t="s">
        <v>1273</v>
      </c>
      <c r="E109" s="3" t="s">
        <v>1274</v>
      </c>
      <c r="F109" s="3" t="s">
        <v>1018</v>
      </c>
      <c r="G109" s="3" t="s">
        <v>1275</v>
      </c>
      <c r="H109" s="3" t="s">
        <v>1276</v>
      </c>
      <c r="I109" s="3" t="s">
        <v>957</v>
      </c>
      <c r="J109" s="3" t="s">
        <v>980</v>
      </c>
      <c r="K109" s="3" t="s">
        <v>980</v>
      </c>
    </row>
    <row r="110" spans="1:11" ht="45" customHeight="1" x14ac:dyDescent="0.25">
      <c r="A110" s="3" t="s">
        <v>434</v>
      </c>
      <c r="B110" s="3" t="s">
        <v>1277</v>
      </c>
      <c r="C110" s="3" t="s">
        <v>1061</v>
      </c>
      <c r="D110" s="3" t="s">
        <v>1062</v>
      </c>
      <c r="E110" s="3" t="s">
        <v>996</v>
      </c>
      <c r="F110" s="3" t="s">
        <v>971</v>
      </c>
      <c r="G110" s="3" t="s">
        <v>1061</v>
      </c>
      <c r="H110" s="3" t="s">
        <v>1063</v>
      </c>
      <c r="I110" s="3" t="s">
        <v>957</v>
      </c>
      <c r="J110" s="3" t="s">
        <v>958</v>
      </c>
      <c r="K110" s="3" t="s">
        <v>959</v>
      </c>
    </row>
    <row r="111" spans="1:11" ht="45" customHeight="1" x14ac:dyDescent="0.25">
      <c r="A111" s="3" t="s">
        <v>437</v>
      </c>
      <c r="B111" s="3" t="s">
        <v>1278</v>
      </c>
      <c r="C111" s="3" t="s">
        <v>1279</v>
      </c>
      <c r="D111" s="3" t="s">
        <v>1280</v>
      </c>
      <c r="E111" s="3" t="s">
        <v>1281</v>
      </c>
      <c r="F111" s="3" t="s">
        <v>1282</v>
      </c>
      <c r="G111" s="3" t="s">
        <v>1279</v>
      </c>
      <c r="H111" s="3" t="s">
        <v>1283</v>
      </c>
      <c r="I111" s="3" t="s">
        <v>957</v>
      </c>
      <c r="J111" s="3" t="s">
        <v>958</v>
      </c>
      <c r="K111" s="3" t="s">
        <v>959</v>
      </c>
    </row>
    <row r="112" spans="1:11" ht="45" customHeight="1" x14ac:dyDescent="0.25">
      <c r="A112" s="3" t="s">
        <v>440</v>
      </c>
      <c r="B112" s="3" t="s">
        <v>1284</v>
      </c>
      <c r="C112" s="3" t="s">
        <v>1087</v>
      </c>
      <c r="D112" s="3" t="s">
        <v>1088</v>
      </c>
      <c r="E112" s="3" t="s">
        <v>1089</v>
      </c>
      <c r="F112" s="3" t="s">
        <v>1090</v>
      </c>
      <c r="G112" s="3" t="s">
        <v>1091</v>
      </c>
      <c r="H112" s="3" t="s">
        <v>1092</v>
      </c>
      <c r="I112" s="3" t="s">
        <v>957</v>
      </c>
      <c r="J112" s="3" t="s">
        <v>958</v>
      </c>
      <c r="K112" s="3" t="s">
        <v>959</v>
      </c>
    </row>
    <row r="113" spans="1:11" ht="45" customHeight="1" x14ac:dyDescent="0.25">
      <c r="A113" s="3" t="s">
        <v>442</v>
      </c>
      <c r="B113" s="3" t="s">
        <v>1285</v>
      </c>
      <c r="C113" s="3" t="s">
        <v>1101</v>
      </c>
      <c r="D113" s="3" t="s">
        <v>1024</v>
      </c>
      <c r="E113" s="3" t="s">
        <v>1025</v>
      </c>
      <c r="F113" s="3" t="s">
        <v>1026</v>
      </c>
      <c r="G113" s="3" t="s">
        <v>1101</v>
      </c>
      <c r="H113" s="3" t="s">
        <v>1102</v>
      </c>
      <c r="I113" s="3" t="s">
        <v>957</v>
      </c>
      <c r="J113" s="3" t="s">
        <v>958</v>
      </c>
      <c r="K113" s="3" t="s">
        <v>959</v>
      </c>
    </row>
    <row r="114" spans="1:11" ht="45" customHeight="1" x14ac:dyDescent="0.25">
      <c r="A114" s="3" t="s">
        <v>444</v>
      </c>
      <c r="B114" s="3" t="s">
        <v>1286</v>
      </c>
      <c r="C114" s="3" t="s">
        <v>993</v>
      </c>
      <c r="D114" s="3" t="s">
        <v>994</v>
      </c>
      <c r="E114" s="3" t="s">
        <v>995</v>
      </c>
      <c r="F114" s="3" t="s">
        <v>996</v>
      </c>
      <c r="G114" s="3" t="s">
        <v>993</v>
      </c>
      <c r="H114" s="3" t="s">
        <v>997</v>
      </c>
      <c r="I114" s="3" t="s">
        <v>957</v>
      </c>
      <c r="J114" s="3" t="s">
        <v>958</v>
      </c>
      <c r="K114" s="3" t="s">
        <v>959</v>
      </c>
    </row>
    <row r="115" spans="1:11" ht="45" customHeight="1" x14ac:dyDescent="0.25">
      <c r="A115" s="3" t="s">
        <v>446</v>
      </c>
      <c r="B115" s="3" t="s">
        <v>1287</v>
      </c>
      <c r="C115" s="3" t="s">
        <v>1141</v>
      </c>
      <c r="D115" s="3" t="s">
        <v>1142</v>
      </c>
      <c r="E115" s="3" t="s">
        <v>1143</v>
      </c>
      <c r="F115" s="3" t="s">
        <v>1108</v>
      </c>
      <c r="G115" s="3" t="s">
        <v>1141</v>
      </c>
      <c r="H115" s="3" t="s">
        <v>1144</v>
      </c>
      <c r="I115" s="3" t="s">
        <v>957</v>
      </c>
      <c r="J115" s="3" t="s">
        <v>958</v>
      </c>
      <c r="K115" s="3" t="s">
        <v>959</v>
      </c>
    </row>
    <row r="116" spans="1:11" ht="45" customHeight="1" x14ac:dyDescent="0.25">
      <c r="A116" s="3" t="s">
        <v>448</v>
      </c>
      <c r="B116" s="3" t="s">
        <v>1288</v>
      </c>
      <c r="C116" s="3" t="s">
        <v>993</v>
      </c>
      <c r="D116" s="3" t="s">
        <v>994</v>
      </c>
      <c r="E116" s="3" t="s">
        <v>995</v>
      </c>
      <c r="F116" s="3" t="s">
        <v>996</v>
      </c>
      <c r="G116" s="3" t="s">
        <v>993</v>
      </c>
      <c r="H116" s="3" t="s">
        <v>997</v>
      </c>
      <c r="I116" s="3" t="s">
        <v>957</v>
      </c>
      <c r="J116" s="3" t="s">
        <v>958</v>
      </c>
      <c r="K116" s="3" t="s">
        <v>959</v>
      </c>
    </row>
    <row r="117" spans="1:11" ht="45" customHeight="1" x14ac:dyDescent="0.25">
      <c r="A117" s="3" t="s">
        <v>450</v>
      </c>
      <c r="B117" s="3" t="s">
        <v>1289</v>
      </c>
      <c r="C117" s="3" t="s">
        <v>1141</v>
      </c>
      <c r="D117" s="3" t="s">
        <v>1142</v>
      </c>
      <c r="E117" s="3" t="s">
        <v>1143</v>
      </c>
      <c r="F117" s="3" t="s">
        <v>1108</v>
      </c>
      <c r="G117" s="3" t="s">
        <v>1141</v>
      </c>
      <c r="H117" s="3" t="s">
        <v>1144</v>
      </c>
      <c r="I117" s="3" t="s">
        <v>957</v>
      </c>
      <c r="J117" s="3" t="s">
        <v>958</v>
      </c>
      <c r="K117" s="3" t="s">
        <v>959</v>
      </c>
    </row>
    <row r="118" spans="1:11" ht="45" customHeight="1" x14ac:dyDescent="0.25">
      <c r="A118" s="3" t="s">
        <v>452</v>
      </c>
      <c r="B118" s="3" t="s">
        <v>1290</v>
      </c>
      <c r="C118" s="3" t="s">
        <v>1010</v>
      </c>
      <c r="D118" s="3" t="s">
        <v>1011</v>
      </c>
      <c r="E118" s="3" t="s">
        <v>1012</v>
      </c>
      <c r="F118" s="3" t="s">
        <v>1013</v>
      </c>
      <c r="G118" s="3" t="s">
        <v>1010</v>
      </c>
      <c r="H118" s="3" t="s">
        <v>1014</v>
      </c>
      <c r="I118" s="3" t="s">
        <v>957</v>
      </c>
      <c r="J118" s="3" t="s">
        <v>958</v>
      </c>
      <c r="K118" s="3" t="s">
        <v>959</v>
      </c>
    </row>
    <row r="119" spans="1:11" ht="45" customHeight="1" x14ac:dyDescent="0.25">
      <c r="A119" s="3" t="s">
        <v>458</v>
      </c>
      <c r="B119" s="3" t="s">
        <v>1291</v>
      </c>
      <c r="C119" s="3" t="s">
        <v>1292</v>
      </c>
      <c r="D119" s="3" t="s">
        <v>1293</v>
      </c>
      <c r="E119" s="3" t="s">
        <v>1294</v>
      </c>
      <c r="F119" s="3" t="s">
        <v>1295</v>
      </c>
      <c r="G119" s="3" t="s">
        <v>1292</v>
      </c>
      <c r="H119" s="3" t="s">
        <v>1296</v>
      </c>
      <c r="I119" s="3" t="s">
        <v>957</v>
      </c>
      <c r="J119" s="3" t="s">
        <v>1127</v>
      </c>
      <c r="K119" s="3" t="s">
        <v>959</v>
      </c>
    </row>
    <row r="120" spans="1:11" ht="45" customHeight="1" x14ac:dyDescent="0.25">
      <c r="A120" s="3" t="s">
        <v>460</v>
      </c>
      <c r="B120" s="3" t="s">
        <v>1297</v>
      </c>
      <c r="C120" s="3" t="s">
        <v>1004</v>
      </c>
      <c r="D120" s="3" t="s">
        <v>1005</v>
      </c>
      <c r="E120" s="3" t="s">
        <v>1006</v>
      </c>
      <c r="F120" s="3" t="s">
        <v>1007</v>
      </c>
      <c r="G120" s="3" t="s">
        <v>1004</v>
      </c>
      <c r="H120" s="3" t="s">
        <v>1008</v>
      </c>
      <c r="I120" s="3" t="s">
        <v>957</v>
      </c>
      <c r="J120" s="3" t="s">
        <v>958</v>
      </c>
      <c r="K120" s="3" t="s">
        <v>959</v>
      </c>
    </row>
    <row r="121" spans="1:11" ht="45" customHeight="1" x14ac:dyDescent="0.25">
      <c r="A121" s="3" t="s">
        <v>462</v>
      </c>
      <c r="B121" s="3" t="s">
        <v>1298</v>
      </c>
      <c r="C121" s="3" t="s">
        <v>1016</v>
      </c>
      <c r="D121" s="3" t="s">
        <v>1017</v>
      </c>
      <c r="E121" s="3" t="s">
        <v>1018</v>
      </c>
      <c r="F121" s="3" t="s">
        <v>1019</v>
      </c>
      <c r="G121" s="3" t="s">
        <v>1020</v>
      </c>
      <c r="H121" s="3" t="s">
        <v>1021</v>
      </c>
      <c r="I121" s="3" t="s">
        <v>957</v>
      </c>
      <c r="J121" s="3" t="s">
        <v>958</v>
      </c>
      <c r="K121" s="3" t="s">
        <v>959</v>
      </c>
    </row>
    <row r="122" spans="1:11" ht="45" customHeight="1" x14ac:dyDescent="0.25">
      <c r="A122" s="3" t="s">
        <v>465</v>
      </c>
      <c r="B122" s="3" t="s">
        <v>1299</v>
      </c>
      <c r="C122" s="3" t="s">
        <v>1173</v>
      </c>
      <c r="D122" s="3" t="s">
        <v>1174</v>
      </c>
      <c r="E122" s="3" t="s">
        <v>1175</v>
      </c>
      <c r="F122" s="3" t="s">
        <v>1176</v>
      </c>
      <c r="G122" s="3" t="s">
        <v>1173</v>
      </c>
      <c r="H122" s="3" t="s">
        <v>1177</v>
      </c>
      <c r="I122" s="3" t="s">
        <v>957</v>
      </c>
      <c r="J122" s="3" t="s">
        <v>958</v>
      </c>
      <c r="K122" s="3" t="s">
        <v>959</v>
      </c>
    </row>
    <row r="123" spans="1:11" ht="45" customHeight="1" x14ac:dyDescent="0.25">
      <c r="A123" s="3" t="s">
        <v>467</v>
      </c>
      <c r="B123" s="3" t="s">
        <v>1300</v>
      </c>
      <c r="C123" s="3" t="s">
        <v>951</v>
      </c>
      <c r="D123" s="3" t="s">
        <v>952</v>
      </c>
      <c r="E123" s="3" t="s">
        <v>953</v>
      </c>
      <c r="F123" s="3" t="s">
        <v>954</v>
      </c>
      <c r="G123" s="3" t="s">
        <v>955</v>
      </c>
      <c r="H123" s="3" t="s">
        <v>956</v>
      </c>
      <c r="I123" s="3" t="s">
        <v>957</v>
      </c>
      <c r="J123" s="3" t="s">
        <v>958</v>
      </c>
      <c r="K123" s="3" t="s">
        <v>959</v>
      </c>
    </row>
    <row r="124" spans="1:11" ht="45" customHeight="1" x14ac:dyDescent="0.25">
      <c r="A124" s="3" t="s">
        <v>469</v>
      </c>
      <c r="B124" s="3" t="s">
        <v>1301</v>
      </c>
      <c r="C124" s="3" t="s">
        <v>1123</v>
      </c>
      <c r="D124" s="3" t="s">
        <v>1124</v>
      </c>
      <c r="E124" s="3" t="s">
        <v>1125</v>
      </c>
      <c r="F124" s="3" t="s">
        <v>1018</v>
      </c>
      <c r="G124" s="3" t="s">
        <v>1123</v>
      </c>
      <c r="H124" s="3" t="s">
        <v>1126</v>
      </c>
      <c r="I124" s="3" t="s">
        <v>957</v>
      </c>
      <c r="J124" s="3" t="s">
        <v>1127</v>
      </c>
      <c r="K124" s="3" t="s">
        <v>959</v>
      </c>
    </row>
    <row r="125" spans="1:11" ht="45" customHeight="1" x14ac:dyDescent="0.25">
      <c r="A125" s="3" t="s">
        <v>472</v>
      </c>
      <c r="B125" s="3" t="s">
        <v>1302</v>
      </c>
      <c r="C125" s="3" t="s">
        <v>1303</v>
      </c>
      <c r="D125" s="3" t="s">
        <v>1304</v>
      </c>
      <c r="E125" s="3" t="s">
        <v>1188</v>
      </c>
      <c r="F125" s="3" t="s">
        <v>1305</v>
      </c>
      <c r="G125" s="3" t="s">
        <v>1303</v>
      </c>
      <c r="H125" s="3" t="s">
        <v>1306</v>
      </c>
      <c r="I125" s="3" t="s">
        <v>957</v>
      </c>
      <c r="J125" s="3" t="s">
        <v>958</v>
      </c>
      <c r="K125" s="3" t="s">
        <v>959</v>
      </c>
    </row>
    <row r="126" spans="1:11" ht="45" customHeight="1" x14ac:dyDescent="0.25">
      <c r="A126" s="3" t="s">
        <v>474</v>
      </c>
      <c r="B126" s="3" t="s">
        <v>1307</v>
      </c>
      <c r="C126" s="3" t="s">
        <v>1056</v>
      </c>
      <c r="D126" s="3" t="s">
        <v>1057</v>
      </c>
      <c r="E126" s="3" t="s">
        <v>1034</v>
      </c>
      <c r="F126" s="3" t="s">
        <v>1058</v>
      </c>
      <c r="G126" s="3" t="s">
        <v>1056</v>
      </c>
      <c r="H126" s="3" t="s">
        <v>1059</v>
      </c>
      <c r="I126" s="3" t="s">
        <v>957</v>
      </c>
      <c r="J126" s="3" t="s">
        <v>958</v>
      </c>
      <c r="K126" s="3" t="s">
        <v>959</v>
      </c>
    </row>
    <row r="127" spans="1:11" ht="45" customHeight="1" x14ac:dyDescent="0.25">
      <c r="A127" s="3" t="s">
        <v>476</v>
      </c>
      <c r="B127" s="3" t="s">
        <v>1308</v>
      </c>
      <c r="C127" s="3" t="s">
        <v>1061</v>
      </c>
      <c r="D127" s="3" t="s">
        <v>1062</v>
      </c>
      <c r="E127" s="3" t="s">
        <v>996</v>
      </c>
      <c r="F127" s="3" t="s">
        <v>971</v>
      </c>
      <c r="G127" s="3" t="s">
        <v>1061</v>
      </c>
      <c r="H127" s="3" t="s">
        <v>1063</v>
      </c>
      <c r="I127" s="3" t="s">
        <v>957</v>
      </c>
      <c r="J127" s="3" t="s">
        <v>958</v>
      </c>
      <c r="K127" s="3" t="s">
        <v>959</v>
      </c>
    </row>
    <row r="128" spans="1:11" ht="45" customHeight="1" x14ac:dyDescent="0.25">
      <c r="A128" s="3" t="s">
        <v>478</v>
      </c>
      <c r="B128" s="3" t="s">
        <v>1309</v>
      </c>
      <c r="C128" s="3" t="s">
        <v>1141</v>
      </c>
      <c r="D128" s="3" t="s">
        <v>1142</v>
      </c>
      <c r="E128" s="3" t="s">
        <v>1143</v>
      </c>
      <c r="F128" s="3" t="s">
        <v>1108</v>
      </c>
      <c r="G128" s="3" t="s">
        <v>1141</v>
      </c>
      <c r="H128" s="3" t="s">
        <v>1144</v>
      </c>
      <c r="I128" s="3" t="s">
        <v>957</v>
      </c>
      <c r="J128" s="3" t="s">
        <v>958</v>
      </c>
      <c r="K128" s="3" t="s">
        <v>959</v>
      </c>
    </row>
    <row r="129" spans="1:11" ht="45" customHeight="1" x14ac:dyDescent="0.25">
      <c r="A129" s="3" t="s">
        <v>480</v>
      </c>
      <c r="B129" s="3" t="s">
        <v>1310</v>
      </c>
      <c r="C129" s="3" t="s">
        <v>1004</v>
      </c>
      <c r="D129" s="3" t="s">
        <v>1005</v>
      </c>
      <c r="E129" s="3" t="s">
        <v>1006</v>
      </c>
      <c r="F129" s="3" t="s">
        <v>1007</v>
      </c>
      <c r="G129" s="3" t="s">
        <v>1004</v>
      </c>
      <c r="H129" s="3" t="s">
        <v>1008</v>
      </c>
      <c r="I129" s="3" t="s">
        <v>957</v>
      </c>
      <c r="J129" s="3" t="s">
        <v>958</v>
      </c>
      <c r="K129" s="3" t="s">
        <v>959</v>
      </c>
    </row>
    <row r="130" spans="1:11" ht="45" customHeight="1" x14ac:dyDescent="0.25">
      <c r="A130" s="3" t="s">
        <v>482</v>
      </c>
      <c r="B130" s="3" t="s">
        <v>1311</v>
      </c>
      <c r="C130" s="3" t="s">
        <v>1016</v>
      </c>
      <c r="D130" s="3" t="s">
        <v>1017</v>
      </c>
      <c r="E130" s="3" t="s">
        <v>1018</v>
      </c>
      <c r="F130" s="3" t="s">
        <v>1019</v>
      </c>
      <c r="G130" s="3" t="s">
        <v>1020</v>
      </c>
      <c r="H130" s="3" t="s">
        <v>1021</v>
      </c>
      <c r="I130" s="3" t="s">
        <v>957</v>
      </c>
      <c r="J130" s="3" t="s">
        <v>958</v>
      </c>
      <c r="K130" s="3" t="s">
        <v>959</v>
      </c>
    </row>
    <row r="131" spans="1:11" ht="45" customHeight="1" x14ac:dyDescent="0.25">
      <c r="A131" s="3" t="s">
        <v>484</v>
      </c>
      <c r="B131" s="3" t="s">
        <v>1312</v>
      </c>
      <c r="C131" s="3" t="s">
        <v>1167</v>
      </c>
      <c r="D131" s="3" t="s">
        <v>1168</v>
      </c>
      <c r="E131" s="3" t="s">
        <v>1026</v>
      </c>
      <c r="F131" s="3" t="s">
        <v>1169</v>
      </c>
      <c r="G131" s="3" t="s">
        <v>1170</v>
      </c>
      <c r="H131" s="3" t="s">
        <v>1171</v>
      </c>
      <c r="I131" s="3" t="s">
        <v>957</v>
      </c>
      <c r="J131" s="3" t="s">
        <v>958</v>
      </c>
      <c r="K131" s="3" t="s">
        <v>959</v>
      </c>
    </row>
    <row r="132" spans="1:11" ht="45" customHeight="1" x14ac:dyDescent="0.25">
      <c r="A132" s="3" t="s">
        <v>486</v>
      </c>
      <c r="B132" s="3" t="s">
        <v>1313</v>
      </c>
      <c r="C132" s="3" t="s">
        <v>1173</v>
      </c>
      <c r="D132" s="3" t="s">
        <v>1174</v>
      </c>
      <c r="E132" s="3" t="s">
        <v>1175</v>
      </c>
      <c r="F132" s="3" t="s">
        <v>1176</v>
      </c>
      <c r="G132" s="3" t="s">
        <v>1173</v>
      </c>
      <c r="H132" s="3" t="s">
        <v>1177</v>
      </c>
      <c r="I132" s="3" t="s">
        <v>957</v>
      </c>
      <c r="J132" s="3" t="s">
        <v>958</v>
      </c>
      <c r="K132" s="3" t="s">
        <v>959</v>
      </c>
    </row>
    <row r="133" spans="1:11" ht="45" customHeight="1" x14ac:dyDescent="0.25">
      <c r="A133" s="3" t="s">
        <v>488</v>
      </c>
      <c r="B133" s="3" t="s">
        <v>1314</v>
      </c>
      <c r="C133" s="3" t="s">
        <v>951</v>
      </c>
      <c r="D133" s="3" t="s">
        <v>952</v>
      </c>
      <c r="E133" s="3" t="s">
        <v>953</v>
      </c>
      <c r="F133" s="3" t="s">
        <v>954</v>
      </c>
      <c r="G133" s="3" t="s">
        <v>955</v>
      </c>
      <c r="H133" s="3" t="s">
        <v>956</v>
      </c>
      <c r="I133" s="3" t="s">
        <v>957</v>
      </c>
      <c r="J133" s="3" t="s">
        <v>958</v>
      </c>
      <c r="K133" s="3" t="s">
        <v>959</v>
      </c>
    </row>
    <row r="134" spans="1:11" ht="45" customHeight="1" x14ac:dyDescent="0.25">
      <c r="A134" s="3" t="s">
        <v>490</v>
      </c>
      <c r="B134" s="3" t="s">
        <v>1315</v>
      </c>
      <c r="C134" s="3" t="s">
        <v>1074</v>
      </c>
      <c r="D134" s="3" t="s">
        <v>1075</v>
      </c>
      <c r="E134" s="3" t="s">
        <v>1076</v>
      </c>
      <c r="F134" s="3" t="s">
        <v>1077</v>
      </c>
      <c r="G134" s="3" t="s">
        <v>1078</v>
      </c>
      <c r="H134" s="3" t="s">
        <v>1079</v>
      </c>
      <c r="I134" s="3" t="s">
        <v>957</v>
      </c>
      <c r="J134" s="3" t="s">
        <v>958</v>
      </c>
      <c r="K134" s="3" t="s">
        <v>959</v>
      </c>
    </row>
    <row r="135" spans="1:11" ht="45" customHeight="1" x14ac:dyDescent="0.25">
      <c r="A135" s="3" t="s">
        <v>492</v>
      </c>
      <c r="B135" s="3" t="s">
        <v>1316</v>
      </c>
      <c r="C135" s="3" t="s">
        <v>1044</v>
      </c>
      <c r="D135" s="3" t="s">
        <v>1045</v>
      </c>
      <c r="E135" s="3" t="s">
        <v>1046</v>
      </c>
      <c r="F135" s="3" t="s">
        <v>1047</v>
      </c>
      <c r="G135" s="3" t="s">
        <v>1044</v>
      </c>
      <c r="H135" s="3" t="s">
        <v>1048</v>
      </c>
      <c r="I135" s="3" t="s">
        <v>957</v>
      </c>
      <c r="J135" s="3" t="s">
        <v>980</v>
      </c>
      <c r="K135" s="3" t="s">
        <v>980</v>
      </c>
    </row>
    <row r="136" spans="1:11" ht="45" customHeight="1" x14ac:dyDescent="0.25">
      <c r="A136" s="3" t="s">
        <v>494</v>
      </c>
      <c r="B136" s="3" t="s">
        <v>1317</v>
      </c>
      <c r="C136" s="3" t="s">
        <v>1050</v>
      </c>
      <c r="D136" s="3" t="s">
        <v>1051</v>
      </c>
      <c r="E136" s="3" t="s">
        <v>1052</v>
      </c>
      <c r="F136" s="3" t="s">
        <v>1053</v>
      </c>
      <c r="G136" s="3" t="s">
        <v>1050</v>
      </c>
      <c r="H136" s="3" t="s">
        <v>1054</v>
      </c>
      <c r="I136" s="3" t="s">
        <v>957</v>
      </c>
      <c r="J136" s="3" t="s">
        <v>980</v>
      </c>
      <c r="K136" s="3" t="s">
        <v>980</v>
      </c>
    </row>
    <row r="137" spans="1:11" ht="45" customHeight="1" x14ac:dyDescent="0.25">
      <c r="A137" s="3" t="s">
        <v>496</v>
      </c>
      <c r="B137" s="3" t="s">
        <v>1318</v>
      </c>
      <c r="C137" s="3" t="s">
        <v>1087</v>
      </c>
      <c r="D137" s="3" t="s">
        <v>1088</v>
      </c>
      <c r="E137" s="3" t="s">
        <v>1089</v>
      </c>
      <c r="F137" s="3" t="s">
        <v>1090</v>
      </c>
      <c r="G137" s="3" t="s">
        <v>1091</v>
      </c>
      <c r="H137" s="3" t="s">
        <v>1092</v>
      </c>
      <c r="I137" s="3" t="s">
        <v>957</v>
      </c>
      <c r="J137" s="3" t="s">
        <v>958</v>
      </c>
      <c r="K137" s="3" t="s">
        <v>959</v>
      </c>
    </row>
    <row r="138" spans="1:11" ht="45" customHeight="1" x14ac:dyDescent="0.25">
      <c r="A138" s="3" t="s">
        <v>498</v>
      </c>
      <c r="B138" s="3" t="s">
        <v>1319</v>
      </c>
      <c r="C138" s="3" t="s">
        <v>1094</v>
      </c>
      <c r="D138" s="3" t="s">
        <v>1095</v>
      </c>
      <c r="E138" s="3" t="s">
        <v>1096</v>
      </c>
      <c r="F138" s="3" t="s">
        <v>1097</v>
      </c>
      <c r="G138" s="3" t="s">
        <v>1098</v>
      </c>
      <c r="H138" s="3" t="s">
        <v>1099</v>
      </c>
      <c r="I138" s="3" t="s">
        <v>957</v>
      </c>
      <c r="J138" s="3" t="s">
        <v>958</v>
      </c>
      <c r="K138" s="3" t="s">
        <v>959</v>
      </c>
    </row>
    <row r="139" spans="1:11" ht="45" customHeight="1" x14ac:dyDescent="0.25">
      <c r="A139" s="3" t="s">
        <v>500</v>
      </c>
      <c r="B139" s="3" t="s">
        <v>1320</v>
      </c>
      <c r="C139" s="3" t="s">
        <v>1115</v>
      </c>
      <c r="D139" s="3" t="s">
        <v>1116</v>
      </c>
      <c r="E139" s="3" t="s">
        <v>1117</v>
      </c>
      <c r="F139" s="3" t="s">
        <v>1118</v>
      </c>
      <c r="G139" s="3" t="s">
        <v>1115</v>
      </c>
      <c r="H139" s="3" t="s">
        <v>1119</v>
      </c>
      <c r="I139" s="3" t="s">
        <v>957</v>
      </c>
      <c r="J139" s="3" t="s">
        <v>958</v>
      </c>
      <c r="K139" s="3" t="s">
        <v>959</v>
      </c>
    </row>
    <row r="140" spans="1:11" ht="45" customHeight="1" x14ac:dyDescent="0.25">
      <c r="A140" s="3" t="s">
        <v>502</v>
      </c>
      <c r="B140" s="3" t="s">
        <v>1321</v>
      </c>
      <c r="C140" s="3" t="s">
        <v>1023</v>
      </c>
      <c r="D140" s="3" t="s">
        <v>1024</v>
      </c>
      <c r="E140" s="3" t="s">
        <v>1025</v>
      </c>
      <c r="F140" s="3" t="s">
        <v>1026</v>
      </c>
      <c r="G140" s="3" t="s">
        <v>1023</v>
      </c>
      <c r="H140" s="3" t="s">
        <v>1027</v>
      </c>
      <c r="I140" s="3" t="s">
        <v>957</v>
      </c>
      <c r="J140" s="3" t="s">
        <v>1028</v>
      </c>
      <c r="K140" s="3" t="s">
        <v>1029</v>
      </c>
    </row>
    <row r="141" spans="1:11" ht="45" customHeight="1" x14ac:dyDescent="0.25">
      <c r="A141" s="3" t="s">
        <v>505</v>
      </c>
      <c r="B141" s="3" t="s">
        <v>1322</v>
      </c>
      <c r="C141" s="3" t="s">
        <v>1031</v>
      </c>
      <c r="D141" s="3" t="s">
        <v>1032</v>
      </c>
      <c r="E141" s="3" t="s">
        <v>1033</v>
      </c>
      <c r="F141" s="3" t="s">
        <v>1034</v>
      </c>
      <c r="G141" s="3" t="s">
        <v>1031</v>
      </c>
      <c r="H141" s="3" t="s">
        <v>1035</v>
      </c>
      <c r="I141" s="3" t="s">
        <v>957</v>
      </c>
      <c r="J141" s="3" t="s">
        <v>958</v>
      </c>
      <c r="K141" s="3" t="s">
        <v>959</v>
      </c>
    </row>
    <row r="142" spans="1:11" ht="45" customHeight="1" x14ac:dyDescent="0.25">
      <c r="A142" s="3" t="s">
        <v>508</v>
      </c>
      <c r="B142" s="3" t="s">
        <v>1323</v>
      </c>
      <c r="C142" s="3" t="s">
        <v>1150</v>
      </c>
      <c r="D142" s="3" t="s">
        <v>1151</v>
      </c>
      <c r="E142" s="3" t="s">
        <v>1152</v>
      </c>
      <c r="F142" s="3" t="s">
        <v>1018</v>
      </c>
      <c r="G142" s="3" t="s">
        <v>1150</v>
      </c>
      <c r="H142" s="3" t="s">
        <v>1153</v>
      </c>
      <c r="I142" s="3" t="s">
        <v>957</v>
      </c>
      <c r="J142" s="3" t="s">
        <v>958</v>
      </c>
      <c r="K142" s="3" t="s">
        <v>959</v>
      </c>
    </row>
    <row r="143" spans="1:11" ht="45" customHeight="1" x14ac:dyDescent="0.25">
      <c r="A143" s="3" t="s">
        <v>510</v>
      </c>
      <c r="B143" s="3" t="s">
        <v>1324</v>
      </c>
      <c r="C143" s="3" t="s">
        <v>1160</v>
      </c>
      <c r="D143" s="3" t="s">
        <v>1161</v>
      </c>
      <c r="E143" s="3" t="s">
        <v>996</v>
      </c>
      <c r="F143" s="3" t="s">
        <v>1162</v>
      </c>
      <c r="G143" s="3" t="s">
        <v>1163</v>
      </c>
      <c r="H143" s="3" t="s">
        <v>1164</v>
      </c>
      <c r="I143" s="3" t="s">
        <v>957</v>
      </c>
      <c r="J143" s="3" t="s">
        <v>958</v>
      </c>
      <c r="K143" s="3" t="s">
        <v>959</v>
      </c>
    </row>
    <row r="144" spans="1:11" ht="45" customHeight="1" x14ac:dyDescent="0.25">
      <c r="A144" s="3" t="s">
        <v>512</v>
      </c>
      <c r="B144" s="3" t="s">
        <v>1325</v>
      </c>
      <c r="C144" s="3" t="s">
        <v>1167</v>
      </c>
      <c r="D144" s="3" t="s">
        <v>1168</v>
      </c>
      <c r="E144" s="3" t="s">
        <v>1026</v>
      </c>
      <c r="F144" s="3" t="s">
        <v>1169</v>
      </c>
      <c r="G144" s="3" t="s">
        <v>1170</v>
      </c>
      <c r="H144" s="3" t="s">
        <v>1171</v>
      </c>
      <c r="I144" s="3" t="s">
        <v>957</v>
      </c>
      <c r="J144" s="3" t="s">
        <v>958</v>
      </c>
      <c r="K144" s="3" t="s">
        <v>959</v>
      </c>
    </row>
    <row r="145" spans="1:11" ht="45" customHeight="1" x14ac:dyDescent="0.25">
      <c r="A145" s="3" t="s">
        <v>514</v>
      </c>
      <c r="B145" s="3" t="s">
        <v>1326</v>
      </c>
      <c r="C145" s="3" t="s">
        <v>1173</v>
      </c>
      <c r="D145" s="3" t="s">
        <v>1174</v>
      </c>
      <c r="E145" s="3" t="s">
        <v>1175</v>
      </c>
      <c r="F145" s="3" t="s">
        <v>1176</v>
      </c>
      <c r="G145" s="3" t="s">
        <v>1173</v>
      </c>
      <c r="H145" s="3" t="s">
        <v>1177</v>
      </c>
      <c r="I145" s="3" t="s">
        <v>957</v>
      </c>
      <c r="J145" s="3" t="s">
        <v>958</v>
      </c>
      <c r="K145" s="3" t="s">
        <v>959</v>
      </c>
    </row>
    <row r="146" spans="1:11" ht="45" customHeight="1" x14ac:dyDescent="0.25">
      <c r="A146" s="3" t="s">
        <v>516</v>
      </c>
      <c r="B146" s="3" t="s">
        <v>1327</v>
      </c>
      <c r="C146" s="3" t="s">
        <v>1328</v>
      </c>
      <c r="D146" s="3" t="s">
        <v>1329</v>
      </c>
      <c r="E146" s="3" t="s">
        <v>1330</v>
      </c>
      <c r="F146" s="3" t="s">
        <v>1331</v>
      </c>
      <c r="G146" s="3" t="s">
        <v>1328</v>
      </c>
      <c r="H146" s="3" t="s">
        <v>1332</v>
      </c>
      <c r="I146" s="3" t="s">
        <v>957</v>
      </c>
      <c r="J146" s="3" t="s">
        <v>958</v>
      </c>
      <c r="K146" s="3" t="s">
        <v>959</v>
      </c>
    </row>
    <row r="147" spans="1:11" ht="45" customHeight="1" x14ac:dyDescent="0.25">
      <c r="A147" s="3" t="s">
        <v>518</v>
      </c>
      <c r="B147" s="3" t="s">
        <v>1333</v>
      </c>
      <c r="C147" s="3" t="s">
        <v>1074</v>
      </c>
      <c r="D147" s="3" t="s">
        <v>1075</v>
      </c>
      <c r="E147" s="3" t="s">
        <v>1076</v>
      </c>
      <c r="F147" s="3" t="s">
        <v>1077</v>
      </c>
      <c r="G147" s="3" t="s">
        <v>1078</v>
      </c>
      <c r="H147" s="3" t="s">
        <v>1079</v>
      </c>
      <c r="I147" s="3" t="s">
        <v>957</v>
      </c>
      <c r="J147" s="3" t="s">
        <v>958</v>
      </c>
      <c r="K147" s="3" t="s">
        <v>959</v>
      </c>
    </row>
    <row r="148" spans="1:11" ht="45" customHeight="1" x14ac:dyDescent="0.25">
      <c r="A148" s="3" t="s">
        <v>521</v>
      </c>
      <c r="B148" s="3" t="s">
        <v>1334</v>
      </c>
      <c r="C148" s="3" t="s">
        <v>1081</v>
      </c>
      <c r="D148" s="3" t="s">
        <v>1082</v>
      </c>
      <c r="E148" s="3" t="s">
        <v>1083</v>
      </c>
      <c r="F148" s="3" t="s">
        <v>1084</v>
      </c>
      <c r="G148" s="3" t="s">
        <v>1081</v>
      </c>
      <c r="H148" s="3" t="s">
        <v>1085</v>
      </c>
      <c r="I148" s="3" t="s">
        <v>957</v>
      </c>
      <c r="J148" s="3" t="s">
        <v>980</v>
      </c>
      <c r="K148" s="3" t="s">
        <v>980</v>
      </c>
    </row>
    <row r="149" spans="1:11" ht="45" customHeight="1" x14ac:dyDescent="0.25">
      <c r="A149" s="3" t="s">
        <v>524</v>
      </c>
      <c r="B149" s="3" t="s">
        <v>1335</v>
      </c>
      <c r="C149" s="3" t="s">
        <v>1209</v>
      </c>
      <c r="D149" s="3" t="s">
        <v>1210</v>
      </c>
      <c r="E149" s="3" t="s">
        <v>1211</v>
      </c>
      <c r="F149" s="3" t="s">
        <v>1212</v>
      </c>
      <c r="G149" s="3" t="s">
        <v>1213</v>
      </c>
      <c r="H149" s="3" t="s">
        <v>1214</v>
      </c>
      <c r="I149" s="3" t="s">
        <v>957</v>
      </c>
      <c r="J149" s="3" t="s">
        <v>1215</v>
      </c>
      <c r="K149" s="3" t="s">
        <v>959</v>
      </c>
    </row>
    <row r="150" spans="1:11" ht="45" customHeight="1" x14ac:dyDescent="0.25">
      <c r="A150" s="3" t="s">
        <v>527</v>
      </c>
      <c r="B150" s="3" t="s">
        <v>1336</v>
      </c>
      <c r="C150" s="3" t="s">
        <v>982</v>
      </c>
      <c r="D150" s="3" t="s">
        <v>983</v>
      </c>
      <c r="E150" s="3" t="s">
        <v>984</v>
      </c>
      <c r="F150" s="3" t="s">
        <v>985</v>
      </c>
      <c r="G150" s="3" t="s">
        <v>986</v>
      </c>
      <c r="H150" s="3" t="s">
        <v>987</v>
      </c>
      <c r="I150" s="3" t="s">
        <v>988</v>
      </c>
      <c r="J150" s="3" t="s">
        <v>989</v>
      </c>
      <c r="K150" s="3" t="s">
        <v>990</v>
      </c>
    </row>
    <row r="151" spans="1:11" ht="45" customHeight="1" x14ac:dyDescent="0.25">
      <c r="A151" s="3" t="s">
        <v>529</v>
      </c>
      <c r="B151" s="3" t="s">
        <v>1337</v>
      </c>
      <c r="C151" s="3" t="s">
        <v>1106</v>
      </c>
      <c r="D151" s="3" t="s">
        <v>1107</v>
      </c>
      <c r="E151" s="3" t="s">
        <v>1108</v>
      </c>
      <c r="F151" s="3" t="s">
        <v>977</v>
      </c>
      <c r="G151" s="3" t="s">
        <v>1106</v>
      </c>
      <c r="H151" s="3" t="s">
        <v>1109</v>
      </c>
      <c r="I151" s="3" t="s">
        <v>957</v>
      </c>
      <c r="J151" s="3" t="s">
        <v>958</v>
      </c>
      <c r="K151" s="3" t="s">
        <v>990</v>
      </c>
    </row>
    <row r="152" spans="1:11" ht="45" customHeight="1" x14ac:dyDescent="0.25">
      <c r="A152" s="3" t="s">
        <v>531</v>
      </c>
      <c r="B152" s="3" t="s">
        <v>1338</v>
      </c>
      <c r="C152" s="3" t="s">
        <v>1137</v>
      </c>
      <c r="D152" s="3" t="s">
        <v>1017</v>
      </c>
      <c r="E152" s="3" t="s">
        <v>1018</v>
      </c>
      <c r="F152" s="3" t="s">
        <v>971</v>
      </c>
      <c r="G152" s="3" t="s">
        <v>1137</v>
      </c>
      <c r="H152" s="3" t="s">
        <v>1138</v>
      </c>
      <c r="I152" s="3" t="s">
        <v>957</v>
      </c>
      <c r="J152" s="3" t="s">
        <v>958</v>
      </c>
      <c r="K152" s="3" t="s">
        <v>959</v>
      </c>
    </row>
    <row r="153" spans="1:11" ht="45" customHeight="1" x14ac:dyDescent="0.25">
      <c r="A153" s="3" t="s">
        <v>534</v>
      </c>
      <c r="B153" s="3" t="s">
        <v>1339</v>
      </c>
      <c r="C153" s="3" t="s">
        <v>1218</v>
      </c>
      <c r="D153" s="3" t="s">
        <v>1219</v>
      </c>
      <c r="E153" s="3" t="s">
        <v>1220</v>
      </c>
      <c r="F153" s="3" t="s">
        <v>1108</v>
      </c>
      <c r="G153" s="3" t="s">
        <v>1221</v>
      </c>
      <c r="H153" s="3" t="s">
        <v>1222</v>
      </c>
      <c r="I153" s="3" t="s">
        <v>957</v>
      </c>
      <c r="J153" s="3" t="s">
        <v>958</v>
      </c>
      <c r="K153" s="3" t="s">
        <v>959</v>
      </c>
    </row>
    <row r="154" spans="1:11" ht="45" customHeight="1" x14ac:dyDescent="0.25">
      <c r="A154" s="3" t="s">
        <v>537</v>
      </c>
      <c r="B154" s="3" t="s">
        <v>1340</v>
      </c>
      <c r="C154" s="3" t="s">
        <v>1303</v>
      </c>
      <c r="D154" s="3" t="s">
        <v>1304</v>
      </c>
      <c r="E154" s="3" t="s">
        <v>1188</v>
      </c>
      <c r="F154" s="3" t="s">
        <v>1305</v>
      </c>
      <c r="G154" s="3" t="s">
        <v>1303</v>
      </c>
      <c r="H154" s="3" t="s">
        <v>1306</v>
      </c>
      <c r="I154" s="3" t="s">
        <v>957</v>
      </c>
      <c r="J154" s="3" t="s">
        <v>958</v>
      </c>
      <c r="K154" s="3" t="s">
        <v>959</v>
      </c>
    </row>
    <row r="155" spans="1:11" ht="45" customHeight="1" x14ac:dyDescent="0.25">
      <c r="A155" s="3" t="s">
        <v>539</v>
      </c>
      <c r="B155" s="3" t="s">
        <v>1341</v>
      </c>
      <c r="C155" s="3" t="s">
        <v>975</v>
      </c>
      <c r="D155" s="3" t="s">
        <v>976</v>
      </c>
      <c r="E155" s="3" t="s">
        <v>977</v>
      </c>
      <c r="F155" s="3" t="s">
        <v>977</v>
      </c>
      <c r="G155" s="3" t="s">
        <v>978</v>
      </c>
      <c r="H155" s="3" t="s">
        <v>979</v>
      </c>
      <c r="I155" s="3" t="s">
        <v>957</v>
      </c>
      <c r="J155" s="3" t="s">
        <v>980</v>
      </c>
      <c r="K155" s="3" t="s">
        <v>980</v>
      </c>
    </row>
    <row r="156" spans="1:11" ht="45" customHeight="1" x14ac:dyDescent="0.25">
      <c r="A156" s="3" t="s">
        <v>542</v>
      </c>
      <c r="B156" s="3" t="s">
        <v>1342</v>
      </c>
      <c r="C156" s="3" t="s">
        <v>1209</v>
      </c>
      <c r="D156" s="3" t="s">
        <v>1210</v>
      </c>
      <c r="E156" s="3" t="s">
        <v>1211</v>
      </c>
      <c r="F156" s="3" t="s">
        <v>1212</v>
      </c>
      <c r="G156" s="3" t="s">
        <v>1213</v>
      </c>
      <c r="H156" s="3" t="s">
        <v>1214</v>
      </c>
      <c r="I156" s="3" t="s">
        <v>957</v>
      </c>
      <c r="J156" s="3" t="s">
        <v>1215</v>
      </c>
      <c r="K156" s="3" t="s">
        <v>959</v>
      </c>
    </row>
    <row r="157" spans="1:11" ht="45" customHeight="1" x14ac:dyDescent="0.25">
      <c r="A157" s="3" t="s">
        <v>545</v>
      </c>
      <c r="B157" s="3" t="s">
        <v>1343</v>
      </c>
      <c r="C157" s="3" t="s">
        <v>1185</v>
      </c>
      <c r="D157" s="3" t="s">
        <v>1186</v>
      </c>
      <c r="E157" s="3" t="s">
        <v>1187</v>
      </c>
      <c r="F157" s="3" t="s">
        <v>1188</v>
      </c>
      <c r="G157" s="3" t="s">
        <v>1185</v>
      </c>
      <c r="H157" s="3" t="s">
        <v>1189</v>
      </c>
      <c r="I157" s="3" t="s">
        <v>957</v>
      </c>
      <c r="J157" s="3" t="s">
        <v>980</v>
      </c>
      <c r="K157" s="3" t="s">
        <v>980</v>
      </c>
    </row>
    <row r="158" spans="1:11" ht="45" customHeight="1" x14ac:dyDescent="0.25">
      <c r="A158" s="3" t="s">
        <v>547</v>
      </c>
      <c r="B158" s="3" t="s">
        <v>1344</v>
      </c>
      <c r="C158" s="3" t="s">
        <v>1181</v>
      </c>
      <c r="D158" s="3" t="s">
        <v>1182</v>
      </c>
      <c r="E158" s="3" t="s">
        <v>1018</v>
      </c>
      <c r="F158" s="3" t="s">
        <v>1013</v>
      </c>
      <c r="G158" s="3" t="s">
        <v>1181</v>
      </c>
      <c r="H158" s="3" t="s">
        <v>1183</v>
      </c>
      <c r="I158" s="3" t="s">
        <v>957</v>
      </c>
      <c r="J158" s="3" t="s">
        <v>958</v>
      </c>
      <c r="K158" s="3" t="s">
        <v>959</v>
      </c>
    </row>
    <row r="159" spans="1:11" ht="45" customHeight="1" x14ac:dyDescent="0.25">
      <c r="A159" s="3" t="s">
        <v>555</v>
      </c>
      <c r="B159" s="3" t="s">
        <v>1345</v>
      </c>
      <c r="C159" s="3" t="s">
        <v>982</v>
      </c>
      <c r="D159" s="3" t="s">
        <v>983</v>
      </c>
      <c r="E159" s="3" t="s">
        <v>984</v>
      </c>
      <c r="F159" s="3" t="s">
        <v>985</v>
      </c>
      <c r="G159" s="3" t="s">
        <v>986</v>
      </c>
      <c r="H159" s="3" t="s">
        <v>987</v>
      </c>
      <c r="I159" s="3" t="s">
        <v>988</v>
      </c>
      <c r="J159" s="3" t="s">
        <v>989</v>
      </c>
      <c r="K159" s="3" t="s">
        <v>990</v>
      </c>
    </row>
    <row r="160" spans="1:11" ht="45" customHeight="1" x14ac:dyDescent="0.25">
      <c r="A160" s="3" t="s">
        <v>558</v>
      </c>
      <c r="B160" s="3" t="s">
        <v>1346</v>
      </c>
      <c r="C160" s="3" t="s">
        <v>1037</v>
      </c>
      <c r="D160" s="3" t="s">
        <v>1038</v>
      </c>
      <c r="E160" s="3" t="s">
        <v>971</v>
      </c>
      <c r="F160" s="3" t="s">
        <v>1039</v>
      </c>
      <c r="G160" s="3" t="s">
        <v>1037</v>
      </c>
      <c r="H160" s="3" t="s">
        <v>1040</v>
      </c>
      <c r="I160" s="3" t="s">
        <v>988</v>
      </c>
      <c r="J160" s="3" t="s">
        <v>989</v>
      </c>
      <c r="K160" s="3" t="s">
        <v>990</v>
      </c>
    </row>
    <row r="161" spans="1:11" ht="45" customHeight="1" x14ac:dyDescent="0.25">
      <c r="A161" s="3" t="s">
        <v>560</v>
      </c>
      <c r="B161" s="3" t="s">
        <v>1347</v>
      </c>
      <c r="C161" s="3" t="s">
        <v>1023</v>
      </c>
      <c r="D161" s="3" t="s">
        <v>1024</v>
      </c>
      <c r="E161" s="3" t="s">
        <v>1025</v>
      </c>
      <c r="F161" s="3" t="s">
        <v>1026</v>
      </c>
      <c r="G161" s="3" t="s">
        <v>1023</v>
      </c>
      <c r="H161" s="3" t="s">
        <v>1027</v>
      </c>
      <c r="I161" s="3" t="s">
        <v>957</v>
      </c>
      <c r="J161" s="3" t="s">
        <v>1028</v>
      </c>
      <c r="K161" s="3" t="s">
        <v>1029</v>
      </c>
    </row>
    <row r="162" spans="1:11" ht="45" customHeight="1" x14ac:dyDescent="0.25">
      <c r="A162" s="3" t="s">
        <v>562</v>
      </c>
      <c r="B162" s="3" t="s">
        <v>1348</v>
      </c>
      <c r="C162" s="3" t="s">
        <v>1031</v>
      </c>
      <c r="D162" s="3" t="s">
        <v>1032</v>
      </c>
      <c r="E162" s="3" t="s">
        <v>1033</v>
      </c>
      <c r="F162" s="3" t="s">
        <v>1034</v>
      </c>
      <c r="G162" s="3" t="s">
        <v>1031</v>
      </c>
      <c r="H162" s="3" t="s">
        <v>1035</v>
      </c>
      <c r="I162" s="3" t="s">
        <v>957</v>
      </c>
      <c r="J162" s="3" t="s">
        <v>958</v>
      </c>
      <c r="K162" s="3" t="s">
        <v>959</v>
      </c>
    </row>
    <row r="163" spans="1:11" ht="45" customHeight="1" x14ac:dyDescent="0.25">
      <c r="A163" s="3" t="s">
        <v>564</v>
      </c>
      <c r="B163" s="3" t="s">
        <v>1349</v>
      </c>
      <c r="C163" s="3" t="s">
        <v>1150</v>
      </c>
      <c r="D163" s="3" t="s">
        <v>1151</v>
      </c>
      <c r="E163" s="3" t="s">
        <v>1152</v>
      </c>
      <c r="F163" s="3" t="s">
        <v>1018</v>
      </c>
      <c r="G163" s="3" t="s">
        <v>1150</v>
      </c>
      <c r="H163" s="3" t="s">
        <v>1153</v>
      </c>
      <c r="I163" s="3" t="s">
        <v>957</v>
      </c>
      <c r="J163" s="3" t="s">
        <v>958</v>
      </c>
      <c r="K163" s="3" t="s">
        <v>959</v>
      </c>
    </row>
    <row r="164" spans="1:11" ht="45" customHeight="1" x14ac:dyDescent="0.25">
      <c r="A164" s="3" t="s">
        <v>567</v>
      </c>
      <c r="B164" s="3" t="s">
        <v>1350</v>
      </c>
      <c r="C164" s="3" t="s">
        <v>1167</v>
      </c>
      <c r="D164" s="3" t="s">
        <v>1168</v>
      </c>
      <c r="E164" s="3" t="s">
        <v>1026</v>
      </c>
      <c r="F164" s="3" t="s">
        <v>1169</v>
      </c>
      <c r="G164" s="3" t="s">
        <v>1170</v>
      </c>
      <c r="H164" s="3" t="s">
        <v>1171</v>
      </c>
      <c r="I164" s="3" t="s">
        <v>957</v>
      </c>
      <c r="J164" s="3" t="s">
        <v>958</v>
      </c>
      <c r="K164" s="3" t="s">
        <v>959</v>
      </c>
    </row>
    <row r="165" spans="1:11" ht="45" customHeight="1" x14ac:dyDescent="0.25">
      <c r="A165" s="3" t="s">
        <v>570</v>
      </c>
      <c r="B165" s="3" t="s">
        <v>1351</v>
      </c>
      <c r="C165" s="3" t="s">
        <v>1173</v>
      </c>
      <c r="D165" s="3" t="s">
        <v>1174</v>
      </c>
      <c r="E165" s="3" t="s">
        <v>1175</v>
      </c>
      <c r="F165" s="3" t="s">
        <v>1176</v>
      </c>
      <c r="G165" s="3" t="s">
        <v>1173</v>
      </c>
      <c r="H165" s="3" t="s">
        <v>1177</v>
      </c>
      <c r="I165" s="3" t="s">
        <v>957</v>
      </c>
      <c r="J165" s="3" t="s">
        <v>958</v>
      </c>
      <c r="K165" s="3" t="s">
        <v>959</v>
      </c>
    </row>
    <row r="166" spans="1:11" ht="45" customHeight="1" x14ac:dyDescent="0.25">
      <c r="A166" s="3" t="s">
        <v>572</v>
      </c>
      <c r="B166" s="3" t="s">
        <v>1352</v>
      </c>
      <c r="C166" s="3" t="s">
        <v>951</v>
      </c>
      <c r="D166" s="3" t="s">
        <v>952</v>
      </c>
      <c r="E166" s="3" t="s">
        <v>953</v>
      </c>
      <c r="F166" s="3" t="s">
        <v>954</v>
      </c>
      <c r="G166" s="3" t="s">
        <v>955</v>
      </c>
      <c r="H166" s="3" t="s">
        <v>956</v>
      </c>
      <c r="I166" s="3" t="s">
        <v>957</v>
      </c>
      <c r="J166" s="3" t="s">
        <v>958</v>
      </c>
      <c r="K166" s="3" t="s">
        <v>959</v>
      </c>
    </row>
    <row r="167" spans="1:11" ht="45" customHeight="1" x14ac:dyDescent="0.25">
      <c r="A167" s="3" t="s">
        <v>574</v>
      </c>
      <c r="B167" s="3" t="s">
        <v>1353</v>
      </c>
      <c r="C167" s="3" t="s">
        <v>1087</v>
      </c>
      <c r="D167" s="3" t="s">
        <v>1088</v>
      </c>
      <c r="E167" s="3" t="s">
        <v>1089</v>
      </c>
      <c r="F167" s="3" t="s">
        <v>1090</v>
      </c>
      <c r="G167" s="3" t="s">
        <v>1091</v>
      </c>
      <c r="H167" s="3" t="s">
        <v>1092</v>
      </c>
      <c r="I167" s="3" t="s">
        <v>957</v>
      </c>
      <c r="J167" s="3" t="s">
        <v>958</v>
      </c>
      <c r="K167" s="3" t="s">
        <v>959</v>
      </c>
    </row>
    <row r="168" spans="1:11" ht="45" customHeight="1" x14ac:dyDescent="0.25">
      <c r="A168" s="3" t="s">
        <v>576</v>
      </c>
      <c r="B168" s="3" t="s">
        <v>1354</v>
      </c>
      <c r="C168" s="3" t="s">
        <v>1115</v>
      </c>
      <c r="D168" s="3" t="s">
        <v>1116</v>
      </c>
      <c r="E168" s="3" t="s">
        <v>1117</v>
      </c>
      <c r="F168" s="3" t="s">
        <v>1118</v>
      </c>
      <c r="G168" s="3" t="s">
        <v>1115</v>
      </c>
      <c r="H168" s="3" t="s">
        <v>1119</v>
      </c>
      <c r="I168" s="3" t="s">
        <v>957</v>
      </c>
      <c r="J168" s="3" t="s">
        <v>958</v>
      </c>
      <c r="K168" s="3" t="s">
        <v>959</v>
      </c>
    </row>
    <row r="169" spans="1:11" ht="45" customHeight="1" x14ac:dyDescent="0.25">
      <c r="A169" s="3" t="s">
        <v>579</v>
      </c>
      <c r="B169" s="3" t="s">
        <v>1355</v>
      </c>
      <c r="C169" s="3" t="s">
        <v>1224</v>
      </c>
      <c r="D169" s="3" t="s">
        <v>1225</v>
      </c>
      <c r="E169" s="3" t="s">
        <v>1226</v>
      </c>
      <c r="F169" s="3" t="s">
        <v>1227</v>
      </c>
      <c r="G169" s="3" t="s">
        <v>1224</v>
      </c>
      <c r="H169" s="3" t="s">
        <v>1228</v>
      </c>
      <c r="I169" s="3" t="s">
        <v>957</v>
      </c>
      <c r="J169" s="3" t="s">
        <v>958</v>
      </c>
      <c r="K169" s="3" t="s">
        <v>959</v>
      </c>
    </row>
    <row r="170" spans="1:11" ht="45" customHeight="1" x14ac:dyDescent="0.25">
      <c r="A170" s="3" t="s">
        <v>581</v>
      </c>
      <c r="B170" s="3" t="s">
        <v>1356</v>
      </c>
      <c r="C170" s="3" t="s">
        <v>1044</v>
      </c>
      <c r="D170" s="3" t="s">
        <v>1045</v>
      </c>
      <c r="E170" s="3" t="s">
        <v>1046</v>
      </c>
      <c r="F170" s="3" t="s">
        <v>1047</v>
      </c>
      <c r="G170" s="3" t="s">
        <v>1044</v>
      </c>
      <c r="H170" s="3" t="s">
        <v>1048</v>
      </c>
      <c r="I170" s="3" t="s">
        <v>957</v>
      </c>
      <c r="J170" s="3" t="s">
        <v>980</v>
      </c>
      <c r="K170" s="3" t="s">
        <v>980</v>
      </c>
    </row>
    <row r="171" spans="1:11" ht="45" customHeight="1" x14ac:dyDescent="0.25">
      <c r="A171" s="3" t="s">
        <v>583</v>
      </c>
      <c r="B171" s="3" t="s">
        <v>1357</v>
      </c>
      <c r="C171" s="3" t="s">
        <v>1050</v>
      </c>
      <c r="D171" s="3" t="s">
        <v>1051</v>
      </c>
      <c r="E171" s="3" t="s">
        <v>1052</v>
      </c>
      <c r="F171" s="3" t="s">
        <v>1053</v>
      </c>
      <c r="G171" s="3" t="s">
        <v>1050</v>
      </c>
      <c r="H171" s="3" t="s">
        <v>1054</v>
      </c>
      <c r="I171" s="3" t="s">
        <v>957</v>
      </c>
      <c r="J171" s="3" t="s">
        <v>980</v>
      </c>
      <c r="K171" s="3" t="s">
        <v>980</v>
      </c>
    </row>
    <row r="172" spans="1:11" ht="45" customHeight="1" x14ac:dyDescent="0.25">
      <c r="A172" s="3" t="s">
        <v>585</v>
      </c>
      <c r="B172" s="3" t="s">
        <v>1358</v>
      </c>
      <c r="C172" s="3" t="s">
        <v>1272</v>
      </c>
      <c r="D172" s="3" t="s">
        <v>1273</v>
      </c>
      <c r="E172" s="3" t="s">
        <v>1274</v>
      </c>
      <c r="F172" s="3" t="s">
        <v>1018</v>
      </c>
      <c r="G172" s="3" t="s">
        <v>1275</v>
      </c>
      <c r="H172" s="3" t="s">
        <v>1276</v>
      </c>
      <c r="I172" s="3" t="s">
        <v>957</v>
      </c>
      <c r="J172" s="3" t="s">
        <v>980</v>
      </c>
      <c r="K172" s="3" t="s">
        <v>980</v>
      </c>
    </row>
    <row r="173" spans="1:11" ht="45" customHeight="1" x14ac:dyDescent="0.25">
      <c r="A173" s="3" t="s">
        <v>587</v>
      </c>
      <c r="B173" s="3" t="s">
        <v>1359</v>
      </c>
      <c r="C173" s="3" t="s">
        <v>1050</v>
      </c>
      <c r="D173" s="3" t="s">
        <v>1051</v>
      </c>
      <c r="E173" s="3" t="s">
        <v>1052</v>
      </c>
      <c r="F173" s="3" t="s">
        <v>1053</v>
      </c>
      <c r="G173" s="3" t="s">
        <v>1050</v>
      </c>
      <c r="H173" s="3" t="s">
        <v>1054</v>
      </c>
      <c r="I173" s="3" t="s">
        <v>957</v>
      </c>
      <c r="J173" s="3" t="s">
        <v>980</v>
      </c>
      <c r="K173" s="3" t="s">
        <v>980</v>
      </c>
    </row>
    <row r="174" spans="1:11" ht="45" customHeight="1" x14ac:dyDescent="0.25">
      <c r="A174" s="3" t="s">
        <v>589</v>
      </c>
      <c r="B174" s="3" t="s">
        <v>1360</v>
      </c>
      <c r="C174" s="3" t="s">
        <v>975</v>
      </c>
      <c r="D174" s="3" t="s">
        <v>976</v>
      </c>
      <c r="E174" s="3" t="s">
        <v>977</v>
      </c>
      <c r="F174" s="3" t="s">
        <v>977</v>
      </c>
      <c r="G174" s="3" t="s">
        <v>978</v>
      </c>
      <c r="H174" s="3" t="s">
        <v>979</v>
      </c>
      <c r="I174" s="3" t="s">
        <v>957</v>
      </c>
      <c r="J174" s="3" t="s">
        <v>980</v>
      </c>
      <c r="K174" s="3" t="s">
        <v>980</v>
      </c>
    </row>
    <row r="175" spans="1:11" ht="45" customHeight="1" x14ac:dyDescent="0.25">
      <c r="A175" s="3" t="s">
        <v>597</v>
      </c>
      <c r="B175" s="3" t="s">
        <v>1361</v>
      </c>
      <c r="C175" s="3" t="s">
        <v>1328</v>
      </c>
      <c r="D175" s="3" t="s">
        <v>1329</v>
      </c>
      <c r="E175" s="3" t="s">
        <v>1330</v>
      </c>
      <c r="F175" s="3" t="s">
        <v>1331</v>
      </c>
      <c r="G175" s="3" t="s">
        <v>1328</v>
      </c>
      <c r="H175" s="3" t="s">
        <v>1332</v>
      </c>
      <c r="I175" s="3" t="s">
        <v>957</v>
      </c>
      <c r="J175" s="3" t="s">
        <v>958</v>
      </c>
      <c r="K175" s="3" t="s">
        <v>959</v>
      </c>
    </row>
    <row r="176" spans="1:11" ht="45" customHeight="1" x14ac:dyDescent="0.25">
      <c r="A176" s="3" t="s">
        <v>599</v>
      </c>
      <c r="B176" s="3" t="s">
        <v>1362</v>
      </c>
      <c r="C176" s="3" t="s">
        <v>1056</v>
      </c>
      <c r="D176" s="3" t="s">
        <v>1057</v>
      </c>
      <c r="E176" s="3" t="s">
        <v>1034</v>
      </c>
      <c r="F176" s="3" t="s">
        <v>1058</v>
      </c>
      <c r="G176" s="3" t="s">
        <v>1056</v>
      </c>
      <c r="H176" s="3" t="s">
        <v>1059</v>
      </c>
      <c r="I176" s="3" t="s">
        <v>957</v>
      </c>
      <c r="J176" s="3" t="s">
        <v>958</v>
      </c>
      <c r="K176" s="3" t="s">
        <v>959</v>
      </c>
    </row>
    <row r="177" spans="1:11" ht="45" customHeight="1" x14ac:dyDescent="0.25">
      <c r="A177" s="3" t="s">
        <v>601</v>
      </c>
      <c r="B177" s="3" t="s">
        <v>1363</v>
      </c>
      <c r="C177" s="3" t="s">
        <v>1061</v>
      </c>
      <c r="D177" s="3" t="s">
        <v>1062</v>
      </c>
      <c r="E177" s="3" t="s">
        <v>996</v>
      </c>
      <c r="F177" s="3" t="s">
        <v>971</v>
      </c>
      <c r="G177" s="3" t="s">
        <v>1061</v>
      </c>
      <c r="H177" s="3" t="s">
        <v>1063</v>
      </c>
      <c r="I177" s="3" t="s">
        <v>957</v>
      </c>
      <c r="J177" s="3" t="s">
        <v>958</v>
      </c>
      <c r="K177" s="3" t="s">
        <v>959</v>
      </c>
    </row>
    <row r="178" spans="1:11" ht="45" customHeight="1" x14ac:dyDescent="0.25">
      <c r="A178" s="3" t="s">
        <v>604</v>
      </c>
      <c r="B178" s="3" t="s">
        <v>1364</v>
      </c>
      <c r="C178" s="3" t="s">
        <v>1087</v>
      </c>
      <c r="D178" s="3" t="s">
        <v>1088</v>
      </c>
      <c r="E178" s="3" t="s">
        <v>1089</v>
      </c>
      <c r="F178" s="3" t="s">
        <v>1090</v>
      </c>
      <c r="G178" s="3" t="s">
        <v>1091</v>
      </c>
      <c r="H178" s="3" t="s">
        <v>1092</v>
      </c>
      <c r="I178" s="3" t="s">
        <v>957</v>
      </c>
      <c r="J178" s="3" t="s">
        <v>958</v>
      </c>
      <c r="K178" s="3" t="s">
        <v>959</v>
      </c>
    </row>
    <row r="179" spans="1:11" ht="45" customHeight="1" x14ac:dyDescent="0.25">
      <c r="A179" s="3" t="s">
        <v>606</v>
      </c>
      <c r="B179" s="3" t="s">
        <v>1365</v>
      </c>
      <c r="C179" s="3" t="s">
        <v>1328</v>
      </c>
      <c r="D179" s="3" t="s">
        <v>1329</v>
      </c>
      <c r="E179" s="3" t="s">
        <v>1330</v>
      </c>
      <c r="F179" s="3" t="s">
        <v>1331</v>
      </c>
      <c r="G179" s="3" t="s">
        <v>1328</v>
      </c>
      <c r="H179" s="3" t="s">
        <v>1332</v>
      </c>
      <c r="I179" s="3" t="s">
        <v>957</v>
      </c>
      <c r="J179" s="3" t="s">
        <v>958</v>
      </c>
      <c r="K179" s="3" t="s">
        <v>959</v>
      </c>
    </row>
    <row r="180" spans="1:11" ht="45" customHeight="1" x14ac:dyDescent="0.25">
      <c r="A180" s="3" t="s">
        <v>608</v>
      </c>
      <c r="B180" s="3" t="s">
        <v>1366</v>
      </c>
      <c r="C180" s="3" t="s">
        <v>1074</v>
      </c>
      <c r="D180" s="3" t="s">
        <v>1075</v>
      </c>
      <c r="E180" s="3" t="s">
        <v>1076</v>
      </c>
      <c r="F180" s="3" t="s">
        <v>1077</v>
      </c>
      <c r="G180" s="3" t="s">
        <v>1078</v>
      </c>
      <c r="H180" s="3" t="s">
        <v>1079</v>
      </c>
      <c r="I180" s="3" t="s">
        <v>957</v>
      </c>
      <c r="J180" s="3" t="s">
        <v>958</v>
      </c>
      <c r="K180" s="3" t="s">
        <v>959</v>
      </c>
    </row>
    <row r="181" spans="1:11" ht="45" customHeight="1" x14ac:dyDescent="0.25">
      <c r="A181" s="3" t="s">
        <v>610</v>
      </c>
      <c r="B181" s="3" t="s">
        <v>1367</v>
      </c>
      <c r="C181" s="3" t="s">
        <v>1081</v>
      </c>
      <c r="D181" s="3" t="s">
        <v>1082</v>
      </c>
      <c r="E181" s="3" t="s">
        <v>1083</v>
      </c>
      <c r="F181" s="3" t="s">
        <v>1084</v>
      </c>
      <c r="G181" s="3" t="s">
        <v>1081</v>
      </c>
      <c r="H181" s="3" t="s">
        <v>1085</v>
      </c>
      <c r="I181" s="3" t="s">
        <v>957</v>
      </c>
      <c r="J181" s="3" t="s">
        <v>980</v>
      </c>
      <c r="K181" s="3" t="s">
        <v>980</v>
      </c>
    </row>
    <row r="182" spans="1:11" ht="45" customHeight="1" x14ac:dyDescent="0.25">
      <c r="A182" s="3" t="s">
        <v>612</v>
      </c>
      <c r="B182" s="3" t="s">
        <v>1368</v>
      </c>
      <c r="C182" s="3" t="s">
        <v>1292</v>
      </c>
      <c r="D182" s="3" t="s">
        <v>1293</v>
      </c>
      <c r="E182" s="3" t="s">
        <v>1294</v>
      </c>
      <c r="F182" s="3" t="s">
        <v>1295</v>
      </c>
      <c r="G182" s="3" t="s">
        <v>1292</v>
      </c>
      <c r="H182" s="3" t="s">
        <v>1296</v>
      </c>
      <c r="I182" s="3" t="s">
        <v>957</v>
      </c>
      <c r="J182" s="3" t="s">
        <v>1127</v>
      </c>
      <c r="K182" s="3" t="s">
        <v>959</v>
      </c>
    </row>
    <row r="183" spans="1:11" ht="45" customHeight="1" x14ac:dyDescent="0.25">
      <c r="A183" s="3" t="s">
        <v>615</v>
      </c>
      <c r="B183" s="3" t="s">
        <v>1369</v>
      </c>
      <c r="C183" s="3" t="s">
        <v>1037</v>
      </c>
      <c r="D183" s="3" t="s">
        <v>1038</v>
      </c>
      <c r="E183" s="3" t="s">
        <v>971</v>
      </c>
      <c r="F183" s="3" t="s">
        <v>1039</v>
      </c>
      <c r="G183" s="3" t="s">
        <v>1037</v>
      </c>
      <c r="H183" s="3" t="s">
        <v>1040</v>
      </c>
      <c r="I183" s="3" t="s">
        <v>988</v>
      </c>
      <c r="J183" s="3" t="s">
        <v>989</v>
      </c>
      <c r="K183" s="3" t="s">
        <v>990</v>
      </c>
    </row>
    <row r="184" spans="1:11" ht="45" customHeight="1" x14ac:dyDescent="0.25">
      <c r="A184" s="3" t="s">
        <v>618</v>
      </c>
      <c r="B184" s="3" t="s">
        <v>1370</v>
      </c>
      <c r="C184" s="3" t="s">
        <v>1209</v>
      </c>
      <c r="D184" s="3" t="s">
        <v>1210</v>
      </c>
      <c r="E184" s="3" t="s">
        <v>1211</v>
      </c>
      <c r="F184" s="3" t="s">
        <v>1212</v>
      </c>
      <c r="G184" s="3" t="s">
        <v>1213</v>
      </c>
      <c r="H184" s="3" t="s">
        <v>1214</v>
      </c>
      <c r="I184" s="3" t="s">
        <v>957</v>
      </c>
      <c r="J184" s="3" t="s">
        <v>1215</v>
      </c>
      <c r="K184" s="3" t="s">
        <v>959</v>
      </c>
    </row>
    <row r="185" spans="1:11" ht="45" customHeight="1" x14ac:dyDescent="0.25">
      <c r="A185" s="3" t="s">
        <v>620</v>
      </c>
      <c r="B185" s="3" t="s">
        <v>1371</v>
      </c>
      <c r="C185" s="3" t="s">
        <v>1131</v>
      </c>
      <c r="D185" s="3" t="s">
        <v>1132</v>
      </c>
      <c r="E185" s="3" t="s">
        <v>1133</v>
      </c>
      <c r="F185" s="3" t="s">
        <v>1134</v>
      </c>
      <c r="G185" s="3" t="s">
        <v>1131</v>
      </c>
      <c r="H185" s="3" t="s">
        <v>1135</v>
      </c>
      <c r="I185" s="3" t="s">
        <v>957</v>
      </c>
      <c r="J185" s="3" t="s">
        <v>958</v>
      </c>
      <c r="K185" s="3" t="s">
        <v>959</v>
      </c>
    </row>
    <row r="186" spans="1:11" ht="45" customHeight="1" x14ac:dyDescent="0.25">
      <c r="A186" s="3" t="s">
        <v>624</v>
      </c>
      <c r="B186" s="3" t="s">
        <v>1372</v>
      </c>
      <c r="C186" s="3" t="s">
        <v>1373</v>
      </c>
      <c r="D186" s="3" t="s">
        <v>1374</v>
      </c>
      <c r="E186" s="3" t="s">
        <v>1375</v>
      </c>
      <c r="F186" s="3" t="s">
        <v>971</v>
      </c>
      <c r="G186" s="3" t="s">
        <v>1376</v>
      </c>
      <c r="H186" s="3" t="s">
        <v>1377</v>
      </c>
      <c r="I186" s="3" t="s">
        <v>957</v>
      </c>
      <c r="J186" s="3" t="s">
        <v>958</v>
      </c>
      <c r="K186" s="3" t="s">
        <v>959</v>
      </c>
    </row>
    <row r="187" spans="1:11" ht="45" customHeight="1" x14ac:dyDescent="0.25">
      <c r="A187" s="3" t="s">
        <v>626</v>
      </c>
      <c r="B187" s="3" t="s">
        <v>1378</v>
      </c>
      <c r="C187" s="3" t="s">
        <v>1010</v>
      </c>
      <c r="D187" s="3" t="s">
        <v>1011</v>
      </c>
      <c r="E187" s="3" t="s">
        <v>1012</v>
      </c>
      <c r="F187" s="3" t="s">
        <v>1013</v>
      </c>
      <c r="G187" s="3" t="s">
        <v>1010</v>
      </c>
      <c r="H187" s="3" t="s">
        <v>1014</v>
      </c>
      <c r="I187" s="3" t="s">
        <v>957</v>
      </c>
      <c r="J187" s="3" t="s">
        <v>958</v>
      </c>
      <c r="K187" s="3" t="s">
        <v>959</v>
      </c>
    </row>
    <row r="188" spans="1:11" ht="45" customHeight="1" x14ac:dyDescent="0.25">
      <c r="A188" s="3" t="s">
        <v>628</v>
      </c>
      <c r="B188" s="3" t="s">
        <v>1379</v>
      </c>
      <c r="C188" s="3" t="s">
        <v>1235</v>
      </c>
      <c r="D188" s="3" t="s">
        <v>1236</v>
      </c>
      <c r="E188" s="3" t="s">
        <v>1237</v>
      </c>
      <c r="F188" s="3" t="s">
        <v>1019</v>
      </c>
      <c r="G188" s="3" t="s">
        <v>1235</v>
      </c>
      <c r="H188" s="3" t="s">
        <v>1238</v>
      </c>
      <c r="I188" s="3" t="s">
        <v>957</v>
      </c>
      <c r="J188" s="3" t="s">
        <v>958</v>
      </c>
      <c r="K188" s="3" t="s">
        <v>959</v>
      </c>
    </row>
    <row r="189" spans="1:11" ht="45" customHeight="1" x14ac:dyDescent="0.25">
      <c r="A189" s="3" t="s">
        <v>630</v>
      </c>
      <c r="B189" s="3" t="s">
        <v>1380</v>
      </c>
      <c r="C189" s="3" t="s">
        <v>1240</v>
      </c>
      <c r="D189" s="3" t="s">
        <v>1241</v>
      </c>
      <c r="E189" s="3" t="s">
        <v>1068</v>
      </c>
      <c r="F189" s="3" t="s">
        <v>1242</v>
      </c>
      <c r="G189" s="3" t="s">
        <v>1240</v>
      </c>
      <c r="H189" s="3" t="s">
        <v>1243</v>
      </c>
      <c r="I189" s="3" t="s">
        <v>957</v>
      </c>
      <c r="J189" s="3" t="s">
        <v>958</v>
      </c>
      <c r="K189" s="3" t="s">
        <v>959</v>
      </c>
    </row>
    <row r="190" spans="1:11" ht="45" customHeight="1" x14ac:dyDescent="0.25">
      <c r="A190" s="3" t="s">
        <v>632</v>
      </c>
      <c r="B190" s="3" t="s">
        <v>1381</v>
      </c>
      <c r="C190" s="3" t="s">
        <v>1245</v>
      </c>
      <c r="D190" s="3" t="s">
        <v>1246</v>
      </c>
      <c r="E190" s="3" t="s">
        <v>1247</v>
      </c>
      <c r="F190" s="3" t="s">
        <v>1248</v>
      </c>
      <c r="G190" s="3" t="s">
        <v>1245</v>
      </c>
      <c r="H190" s="3" t="s">
        <v>1249</v>
      </c>
      <c r="I190" s="3" t="s">
        <v>957</v>
      </c>
      <c r="J190" s="3" t="s">
        <v>1250</v>
      </c>
      <c r="K190" s="3" t="s">
        <v>959</v>
      </c>
    </row>
    <row r="191" spans="1:11" ht="45" customHeight="1" x14ac:dyDescent="0.25">
      <c r="A191" s="3" t="s">
        <v>634</v>
      </c>
      <c r="B191" s="3" t="s">
        <v>1382</v>
      </c>
      <c r="C191" s="3" t="s">
        <v>1383</v>
      </c>
      <c r="D191" s="3" t="s">
        <v>1384</v>
      </c>
      <c r="E191" s="3" t="s">
        <v>1385</v>
      </c>
      <c r="F191" s="3" t="s">
        <v>1386</v>
      </c>
      <c r="G191" s="3" t="s">
        <v>1383</v>
      </c>
      <c r="H191" s="3" t="s">
        <v>1387</v>
      </c>
      <c r="I191" s="3" t="s">
        <v>957</v>
      </c>
      <c r="J191" s="3" t="s">
        <v>980</v>
      </c>
      <c r="K191" s="3" t="s">
        <v>980</v>
      </c>
    </row>
    <row r="192" spans="1:11" ht="45" customHeight="1" x14ac:dyDescent="0.25">
      <c r="A192" s="3" t="s">
        <v>636</v>
      </c>
      <c r="B192" s="3" t="s">
        <v>1388</v>
      </c>
      <c r="C192" s="3" t="s">
        <v>1272</v>
      </c>
      <c r="D192" s="3" t="s">
        <v>1273</v>
      </c>
      <c r="E192" s="3" t="s">
        <v>1274</v>
      </c>
      <c r="F192" s="3" t="s">
        <v>1018</v>
      </c>
      <c r="G192" s="3" t="s">
        <v>1275</v>
      </c>
      <c r="H192" s="3" t="s">
        <v>1276</v>
      </c>
      <c r="I192" s="3" t="s">
        <v>957</v>
      </c>
      <c r="J192" s="3" t="s">
        <v>980</v>
      </c>
      <c r="K192" s="3" t="s">
        <v>980</v>
      </c>
    </row>
    <row r="193" spans="1:11" ht="45" customHeight="1" x14ac:dyDescent="0.25">
      <c r="A193" s="3" t="s">
        <v>638</v>
      </c>
      <c r="B193" s="3" t="s">
        <v>1389</v>
      </c>
      <c r="C193" s="3" t="s">
        <v>975</v>
      </c>
      <c r="D193" s="3" t="s">
        <v>976</v>
      </c>
      <c r="E193" s="3" t="s">
        <v>977</v>
      </c>
      <c r="F193" s="3" t="s">
        <v>977</v>
      </c>
      <c r="G193" s="3" t="s">
        <v>978</v>
      </c>
      <c r="H193" s="3" t="s">
        <v>979</v>
      </c>
      <c r="I193" s="3" t="s">
        <v>957</v>
      </c>
      <c r="J193" s="3" t="s">
        <v>980</v>
      </c>
      <c r="K193" s="3" t="s">
        <v>980</v>
      </c>
    </row>
    <row r="194" spans="1:11" ht="45" customHeight="1" x14ac:dyDescent="0.25">
      <c r="A194" s="3" t="s">
        <v>640</v>
      </c>
      <c r="B194" s="3" t="s">
        <v>1390</v>
      </c>
      <c r="C194" s="3" t="s">
        <v>975</v>
      </c>
      <c r="D194" s="3" t="s">
        <v>976</v>
      </c>
      <c r="E194" s="3" t="s">
        <v>977</v>
      </c>
      <c r="F194" s="3" t="s">
        <v>977</v>
      </c>
      <c r="G194" s="3" t="s">
        <v>978</v>
      </c>
      <c r="H194" s="3" t="s">
        <v>979</v>
      </c>
      <c r="I194" s="3" t="s">
        <v>957</v>
      </c>
      <c r="J194" s="3" t="s">
        <v>980</v>
      </c>
      <c r="K194" s="3" t="s">
        <v>980</v>
      </c>
    </row>
    <row r="195" spans="1:11" ht="45" customHeight="1" x14ac:dyDescent="0.25">
      <c r="A195" s="3" t="s">
        <v>642</v>
      </c>
      <c r="B195" s="3" t="s">
        <v>1391</v>
      </c>
      <c r="C195" s="3" t="s">
        <v>1328</v>
      </c>
      <c r="D195" s="3" t="s">
        <v>1329</v>
      </c>
      <c r="E195" s="3" t="s">
        <v>1330</v>
      </c>
      <c r="F195" s="3" t="s">
        <v>1331</v>
      </c>
      <c r="G195" s="3" t="s">
        <v>1328</v>
      </c>
      <c r="H195" s="3" t="s">
        <v>1332</v>
      </c>
      <c r="I195" s="3" t="s">
        <v>957</v>
      </c>
      <c r="J195" s="3" t="s">
        <v>958</v>
      </c>
      <c r="K195" s="3" t="s">
        <v>959</v>
      </c>
    </row>
    <row r="196" spans="1:11" ht="45" customHeight="1" x14ac:dyDescent="0.25">
      <c r="A196" s="3" t="s">
        <v>645</v>
      </c>
      <c r="B196" s="3" t="s">
        <v>1392</v>
      </c>
      <c r="C196" s="3" t="s">
        <v>1181</v>
      </c>
      <c r="D196" s="3" t="s">
        <v>1182</v>
      </c>
      <c r="E196" s="3" t="s">
        <v>1018</v>
      </c>
      <c r="F196" s="3" t="s">
        <v>1013</v>
      </c>
      <c r="G196" s="3" t="s">
        <v>1181</v>
      </c>
      <c r="H196" s="3" t="s">
        <v>1183</v>
      </c>
      <c r="I196" s="3" t="s">
        <v>957</v>
      </c>
      <c r="J196" s="3" t="s">
        <v>958</v>
      </c>
      <c r="K196" s="3" t="s">
        <v>959</v>
      </c>
    </row>
    <row r="197" spans="1:11" ht="45" customHeight="1" x14ac:dyDescent="0.25">
      <c r="A197" s="3" t="s">
        <v>647</v>
      </c>
      <c r="B197" s="3" t="s">
        <v>1393</v>
      </c>
      <c r="C197" s="3" t="s">
        <v>1181</v>
      </c>
      <c r="D197" s="3" t="s">
        <v>1182</v>
      </c>
      <c r="E197" s="3" t="s">
        <v>1018</v>
      </c>
      <c r="F197" s="3" t="s">
        <v>1013</v>
      </c>
      <c r="G197" s="3" t="s">
        <v>1181</v>
      </c>
      <c r="H197" s="3" t="s">
        <v>1183</v>
      </c>
      <c r="I197" s="3" t="s">
        <v>957</v>
      </c>
      <c r="J197" s="3" t="s">
        <v>958</v>
      </c>
      <c r="K197" s="3" t="s">
        <v>959</v>
      </c>
    </row>
    <row r="198" spans="1:11" ht="45" customHeight="1" x14ac:dyDescent="0.25">
      <c r="A198" s="3" t="s">
        <v>650</v>
      </c>
      <c r="B198" s="3" t="s">
        <v>1394</v>
      </c>
      <c r="C198" s="3" t="s">
        <v>1037</v>
      </c>
      <c r="D198" s="3" t="s">
        <v>1038</v>
      </c>
      <c r="E198" s="3" t="s">
        <v>971</v>
      </c>
      <c r="F198" s="3" t="s">
        <v>1039</v>
      </c>
      <c r="G198" s="3" t="s">
        <v>1037</v>
      </c>
      <c r="H198" s="3" t="s">
        <v>1040</v>
      </c>
      <c r="I198" s="3" t="s">
        <v>988</v>
      </c>
      <c r="J198" s="3" t="s">
        <v>989</v>
      </c>
      <c r="K198" s="3" t="s">
        <v>990</v>
      </c>
    </row>
    <row r="199" spans="1:11" ht="45" customHeight="1" x14ac:dyDescent="0.25">
      <c r="A199" s="3" t="s">
        <v>653</v>
      </c>
      <c r="B199" s="3" t="s">
        <v>1395</v>
      </c>
      <c r="C199" s="3" t="s">
        <v>1209</v>
      </c>
      <c r="D199" s="3" t="s">
        <v>1210</v>
      </c>
      <c r="E199" s="3" t="s">
        <v>1211</v>
      </c>
      <c r="F199" s="3" t="s">
        <v>1212</v>
      </c>
      <c r="G199" s="3" t="s">
        <v>1213</v>
      </c>
      <c r="H199" s="3" t="s">
        <v>1214</v>
      </c>
      <c r="I199" s="3" t="s">
        <v>957</v>
      </c>
      <c r="J199" s="3" t="s">
        <v>1215</v>
      </c>
      <c r="K199" s="3" t="s">
        <v>959</v>
      </c>
    </row>
    <row r="200" spans="1:11" ht="45" customHeight="1" x14ac:dyDescent="0.25">
      <c r="A200" s="3" t="s">
        <v>656</v>
      </c>
      <c r="B200" s="3" t="s">
        <v>1396</v>
      </c>
      <c r="C200" s="3" t="s">
        <v>1094</v>
      </c>
      <c r="D200" s="3" t="s">
        <v>1095</v>
      </c>
      <c r="E200" s="3" t="s">
        <v>1096</v>
      </c>
      <c r="F200" s="3" t="s">
        <v>1097</v>
      </c>
      <c r="G200" s="3" t="s">
        <v>1098</v>
      </c>
      <c r="H200" s="3" t="s">
        <v>1099</v>
      </c>
      <c r="I200" s="3" t="s">
        <v>957</v>
      </c>
      <c r="J200" s="3" t="s">
        <v>958</v>
      </c>
      <c r="K200" s="3" t="s">
        <v>959</v>
      </c>
    </row>
    <row r="201" spans="1:11" ht="45" customHeight="1" x14ac:dyDescent="0.25">
      <c r="A201" s="3" t="s">
        <v>659</v>
      </c>
      <c r="B201" s="3" t="s">
        <v>1397</v>
      </c>
      <c r="C201" s="3" t="s">
        <v>1115</v>
      </c>
      <c r="D201" s="3" t="s">
        <v>1116</v>
      </c>
      <c r="E201" s="3" t="s">
        <v>1117</v>
      </c>
      <c r="F201" s="3" t="s">
        <v>1118</v>
      </c>
      <c r="G201" s="3" t="s">
        <v>1115</v>
      </c>
      <c r="H201" s="3" t="s">
        <v>1119</v>
      </c>
      <c r="I201" s="3" t="s">
        <v>957</v>
      </c>
      <c r="J201" s="3" t="s">
        <v>958</v>
      </c>
      <c r="K201" s="3" t="s">
        <v>959</v>
      </c>
    </row>
    <row r="202" spans="1:11" ht="45" customHeight="1" x14ac:dyDescent="0.25">
      <c r="A202" s="3" t="s">
        <v>661</v>
      </c>
      <c r="B202" s="3" t="s">
        <v>1398</v>
      </c>
      <c r="C202" s="3" t="s">
        <v>1224</v>
      </c>
      <c r="D202" s="3" t="s">
        <v>1225</v>
      </c>
      <c r="E202" s="3" t="s">
        <v>1226</v>
      </c>
      <c r="F202" s="3" t="s">
        <v>1227</v>
      </c>
      <c r="G202" s="3" t="s">
        <v>1224</v>
      </c>
      <c r="H202" s="3" t="s">
        <v>1228</v>
      </c>
      <c r="I202" s="3" t="s">
        <v>957</v>
      </c>
      <c r="J202" s="3" t="s">
        <v>958</v>
      </c>
      <c r="K202" s="3" t="s">
        <v>959</v>
      </c>
    </row>
    <row r="203" spans="1:11" ht="45" customHeight="1" x14ac:dyDescent="0.25">
      <c r="A203" s="3" t="s">
        <v>663</v>
      </c>
      <c r="B203" s="3" t="s">
        <v>1399</v>
      </c>
      <c r="C203" s="3" t="s">
        <v>1292</v>
      </c>
      <c r="D203" s="3" t="s">
        <v>1293</v>
      </c>
      <c r="E203" s="3" t="s">
        <v>1294</v>
      </c>
      <c r="F203" s="3" t="s">
        <v>1295</v>
      </c>
      <c r="G203" s="3" t="s">
        <v>1292</v>
      </c>
      <c r="H203" s="3" t="s">
        <v>1296</v>
      </c>
      <c r="I203" s="3" t="s">
        <v>957</v>
      </c>
      <c r="J203" s="3" t="s">
        <v>1127</v>
      </c>
      <c r="K203" s="3" t="s">
        <v>959</v>
      </c>
    </row>
    <row r="204" spans="1:11" ht="45" customHeight="1" x14ac:dyDescent="0.25">
      <c r="A204" s="3" t="s">
        <v>665</v>
      </c>
      <c r="B204" s="3" t="s">
        <v>1400</v>
      </c>
      <c r="C204" s="3" t="s">
        <v>1218</v>
      </c>
      <c r="D204" s="3" t="s">
        <v>1219</v>
      </c>
      <c r="E204" s="3" t="s">
        <v>1220</v>
      </c>
      <c r="F204" s="3" t="s">
        <v>1108</v>
      </c>
      <c r="G204" s="3" t="s">
        <v>1221</v>
      </c>
      <c r="H204" s="3" t="s">
        <v>1222</v>
      </c>
      <c r="I204" s="3" t="s">
        <v>957</v>
      </c>
      <c r="J204" s="3" t="s">
        <v>958</v>
      </c>
      <c r="K204" s="3" t="s">
        <v>959</v>
      </c>
    </row>
    <row r="205" spans="1:11" ht="45" customHeight="1" x14ac:dyDescent="0.25">
      <c r="A205" s="3" t="s">
        <v>667</v>
      </c>
      <c r="B205" s="3" t="s">
        <v>1401</v>
      </c>
      <c r="C205" s="3" t="s">
        <v>1303</v>
      </c>
      <c r="D205" s="3" t="s">
        <v>1304</v>
      </c>
      <c r="E205" s="3" t="s">
        <v>1188</v>
      </c>
      <c r="F205" s="3" t="s">
        <v>1305</v>
      </c>
      <c r="G205" s="3" t="s">
        <v>1303</v>
      </c>
      <c r="H205" s="3" t="s">
        <v>1306</v>
      </c>
      <c r="I205" s="3" t="s">
        <v>957</v>
      </c>
      <c r="J205" s="3" t="s">
        <v>958</v>
      </c>
      <c r="K205" s="3" t="s">
        <v>959</v>
      </c>
    </row>
    <row r="206" spans="1:11" ht="45" customHeight="1" x14ac:dyDescent="0.25">
      <c r="A206" s="3" t="s">
        <v>669</v>
      </c>
      <c r="B206" s="3" t="s">
        <v>1402</v>
      </c>
      <c r="C206" s="3" t="s">
        <v>1056</v>
      </c>
      <c r="D206" s="3" t="s">
        <v>1057</v>
      </c>
      <c r="E206" s="3" t="s">
        <v>1034</v>
      </c>
      <c r="F206" s="3" t="s">
        <v>1058</v>
      </c>
      <c r="G206" s="3" t="s">
        <v>1056</v>
      </c>
      <c r="H206" s="3" t="s">
        <v>1059</v>
      </c>
      <c r="I206" s="3" t="s">
        <v>957</v>
      </c>
      <c r="J206" s="3" t="s">
        <v>958</v>
      </c>
      <c r="K206" s="3" t="s">
        <v>959</v>
      </c>
    </row>
    <row r="207" spans="1:11" ht="45" customHeight="1" x14ac:dyDescent="0.25">
      <c r="A207" s="3" t="s">
        <v>671</v>
      </c>
      <c r="B207" s="3" t="s">
        <v>1403</v>
      </c>
      <c r="C207" s="3" t="s">
        <v>1094</v>
      </c>
      <c r="D207" s="3" t="s">
        <v>1095</v>
      </c>
      <c r="E207" s="3" t="s">
        <v>1096</v>
      </c>
      <c r="F207" s="3" t="s">
        <v>1097</v>
      </c>
      <c r="G207" s="3" t="s">
        <v>1098</v>
      </c>
      <c r="H207" s="3" t="s">
        <v>1099</v>
      </c>
      <c r="I207" s="3" t="s">
        <v>957</v>
      </c>
      <c r="J207" s="3" t="s">
        <v>958</v>
      </c>
      <c r="K207" s="3" t="s">
        <v>959</v>
      </c>
    </row>
    <row r="208" spans="1:11" ht="45" customHeight="1" x14ac:dyDescent="0.25">
      <c r="A208" s="3" t="s">
        <v>673</v>
      </c>
      <c r="B208" s="3" t="s">
        <v>1404</v>
      </c>
      <c r="C208" s="3" t="s">
        <v>1115</v>
      </c>
      <c r="D208" s="3" t="s">
        <v>1116</v>
      </c>
      <c r="E208" s="3" t="s">
        <v>1117</v>
      </c>
      <c r="F208" s="3" t="s">
        <v>1118</v>
      </c>
      <c r="G208" s="3" t="s">
        <v>1115</v>
      </c>
      <c r="H208" s="3" t="s">
        <v>1119</v>
      </c>
      <c r="I208" s="3" t="s">
        <v>957</v>
      </c>
      <c r="J208" s="3" t="s">
        <v>958</v>
      </c>
      <c r="K208" s="3" t="s">
        <v>959</v>
      </c>
    </row>
    <row r="209" spans="1:11" ht="45" customHeight="1" x14ac:dyDescent="0.25">
      <c r="A209" s="3" t="s">
        <v>675</v>
      </c>
      <c r="B209" s="3" t="s">
        <v>1405</v>
      </c>
      <c r="C209" s="3" t="s">
        <v>1224</v>
      </c>
      <c r="D209" s="3" t="s">
        <v>1225</v>
      </c>
      <c r="E209" s="3" t="s">
        <v>1226</v>
      </c>
      <c r="F209" s="3" t="s">
        <v>1227</v>
      </c>
      <c r="G209" s="3" t="s">
        <v>1224</v>
      </c>
      <c r="H209" s="3" t="s">
        <v>1228</v>
      </c>
      <c r="I209" s="3" t="s">
        <v>957</v>
      </c>
      <c r="J209" s="3" t="s">
        <v>958</v>
      </c>
      <c r="K209" s="3" t="s">
        <v>959</v>
      </c>
    </row>
    <row r="210" spans="1:11" ht="45" customHeight="1" x14ac:dyDescent="0.25">
      <c r="A210" s="3" t="s">
        <v>677</v>
      </c>
      <c r="B210" s="3" t="s">
        <v>1406</v>
      </c>
      <c r="C210" s="3" t="s">
        <v>1137</v>
      </c>
      <c r="D210" s="3" t="s">
        <v>1017</v>
      </c>
      <c r="E210" s="3" t="s">
        <v>1018</v>
      </c>
      <c r="F210" s="3" t="s">
        <v>971</v>
      </c>
      <c r="G210" s="3" t="s">
        <v>1137</v>
      </c>
      <c r="H210" s="3" t="s">
        <v>1138</v>
      </c>
      <c r="I210" s="3" t="s">
        <v>957</v>
      </c>
      <c r="J210" s="3" t="s">
        <v>958</v>
      </c>
      <c r="K210" s="3" t="s">
        <v>959</v>
      </c>
    </row>
    <row r="211" spans="1:11" ht="45" customHeight="1" x14ac:dyDescent="0.25">
      <c r="A211" s="3" t="s">
        <v>679</v>
      </c>
      <c r="B211" s="3" t="s">
        <v>1407</v>
      </c>
      <c r="C211" s="3" t="s">
        <v>1218</v>
      </c>
      <c r="D211" s="3" t="s">
        <v>1219</v>
      </c>
      <c r="E211" s="3" t="s">
        <v>1220</v>
      </c>
      <c r="F211" s="3" t="s">
        <v>1108</v>
      </c>
      <c r="G211" s="3" t="s">
        <v>1221</v>
      </c>
      <c r="H211" s="3" t="s">
        <v>1222</v>
      </c>
      <c r="I211" s="3" t="s">
        <v>957</v>
      </c>
      <c r="J211" s="3" t="s">
        <v>958</v>
      </c>
      <c r="K211" s="3" t="s">
        <v>959</v>
      </c>
    </row>
    <row r="212" spans="1:11" ht="45" customHeight="1" x14ac:dyDescent="0.25">
      <c r="A212" s="3" t="s">
        <v>681</v>
      </c>
      <c r="B212" s="3" t="s">
        <v>1408</v>
      </c>
      <c r="C212" s="3" t="s">
        <v>1056</v>
      </c>
      <c r="D212" s="3" t="s">
        <v>1057</v>
      </c>
      <c r="E212" s="3" t="s">
        <v>1034</v>
      </c>
      <c r="F212" s="3" t="s">
        <v>1058</v>
      </c>
      <c r="G212" s="3" t="s">
        <v>1056</v>
      </c>
      <c r="H212" s="3" t="s">
        <v>1059</v>
      </c>
      <c r="I212" s="3" t="s">
        <v>957</v>
      </c>
      <c r="J212" s="3" t="s">
        <v>958</v>
      </c>
      <c r="K212" s="3" t="s">
        <v>959</v>
      </c>
    </row>
    <row r="213" spans="1:11" ht="45" customHeight="1" x14ac:dyDescent="0.25">
      <c r="A213" s="3" t="s">
        <v>683</v>
      </c>
      <c r="B213" s="3" t="s">
        <v>1409</v>
      </c>
      <c r="C213" s="3" t="s">
        <v>1023</v>
      </c>
      <c r="D213" s="3" t="s">
        <v>1024</v>
      </c>
      <c r="E213" s="3" t="s">
        <v>1025</v>
      </c>
      <c r="F213" s="3" t="s">
        <v>1026</v>
      </c>
      <c r="G213" s="3" t="s">
        <v>1023</v>
      </c>
      <c r="H213" s="3" t="s">
        <v>1027</v>
      </c>
      <c r="I213" s="3" t="s">
        <v>957</v>
      </c>
      <c r="J213" s="3" t="s">
        <v>1028</v>
      </c>
      <c r="K213" s="3" t="s">
        <v>1029</v>
      </c>
    </row>
    <row r="214" spans="1:11" ht="45" customHeight="1" x14ac:dyDescent="0.25">
      <c r="A214" s="3" t="s">
        <v>685</v>
      </c>
      <c r="B214" s="3" t="s">
        <v>1410</v>
      </c>
      <c r="C214" s="3" t="s">
        <v>1411</v>
      </c>
      <c r="D214" s="3" t="s">
        <v>1142</v>
      </c>
      <c r="E214" s="3" t="s">
        <v>1412</v>
      </c>
      <c r="F214" s="3" t="s">
        <v>1413</v>
      </c>
      <c r="G214" s="3" t="s">
        <v>1414</v>
      </c>
      <c r="H214" s="3" t="s">
        <v>1415</v>
      </c>
      <c r="I214" s="3" t="s">
        <v>957</v>
      </c>
      <c r="J214" s="3" t="s">
        <v>958</v>
      </c>
      <c r="K214" s="3" t="s">
        <v>959</v>
      </c>
    </row>
    <row r="215" spans="1:11" ht="45" customHeight="1" x14ac:dyDescent="0.25">
      <c r="A215" s="3" t="s">
        <v>687</v>
      </c>
      <c r="B215" s="3" t="s">
        <v>1416</v>
      </c>
      <c r="C215" s="3" t="s">
        <v>1031</v>
      </c>
      <c r="D215" s="3" t="s">
        <v>1032</v>
      </c>
      <c r="E215" s="3" t="s">
        <v>1033</v>
      </c>
      <c r="F215" s="3" t="s">
        <v>1034</v>
      </c>
      <c r="G215" s="3" t="s">
        <v>1031</v>
      </c>
      <c r="H215" s="3" t="s">
        <v>1035</v>
      </c>
      <c r="I215" s="3" t="s">
        <v>957</v>
      </c>
      <c r="J215" s="3" t="s">
        <v>958</v>
      </c>
      <c r="K215" s="3" t="s">
        <v>959</v>
      </c>
    </row>
    <row r="216" spans="1:11" ht="45" customHeight="1" x14ac:dyDescent="0.25">
      <c r="A216" s="3" t="s">
        <v>689</v>
      </c>
      <c r="B216" s="3" t="s">
        <v>1417</v>
      </c>
      <c r="C216" s="3" t="s">
        <v>968</v>
      </c>
      <c r="D216" s="3" t="s">
        <v>969</v>
      </c>
      <c r="E216" s="3" t="s">
        <v>970</v>
      </c>
      <c r="F216" s="3" t="s">
        <v>971</v>
      </c>
      <c r="G216" s="3" t="s">
        <v>972</v>
      </c>
      <c r="H216" s="3" t="s">
        <v>973</v>
      </c>
      <c r="I216" s="3" t="s">
        <v>957</v>
      </c>
      <c r="J216" s="3" t="s">
        <v>958</v>
      </c>
      <c r="K216" s="3" t="s">
        <v>959</v>
      </c>
    </row>
    <row r="217" spans="1:11" ht="45" customHeight="1" x14ac:dyDescent="0.25">
      <c r="A217" s="3" t="s">
        <v>691</v>
      </c>
      <c r="B217" s="3" t="s">
        <v>1418</v>
      </c>
      <c r="C217" s="3" t="s">
        <v>1235</v>
      </c>
      <c r="D217" s="3" t="s">
        <v>1236</v>
      </c>
      <c r="E217" s="3" t="s">
        <v>1237</v>
      </c>
      <c r="F217" s="3" t="s">
        <v>1019</v>
      </c>
      <c r="G217" s="3" t="s">
        <v>1235</v>
      </c>
      <c r="H217" s="3" t="s">
        <v>1238</v>
      </c>
      <c r="I217" s="3" t="s">
        <v>957</v>
      </c>
      <c r="J217" s="3" t="s">
        <v>958</v>
      </c>
      <c r="K217" s="3" t="s">
        <v>959</v>
      </c>
    </row>
    <row r="218" spans="1:11" ht="45" customHeight="1" x14ac:dyDescent="0.25">
      <c r="A218" s="3" t="s">
        <v>693</v>
      </c>
      <c r="B218" s="3" t="s">
        <v>1419</v>
      </c>
      <c r="C218" s="3" t="s">
        <v>961</v>
      </c>
      <c r="D218" s="3" t="s">
        <v>962</v>
      </c>
      <c r="E218" s="3" t="s">
        <v>963</v>
      </c>
      <c r="F218" s="3" t="s">
        <v>964</v>
      </c>
      <c r="G218" s="3" t="s">
        <v>965</v>
      </c>
      <c r="H218" s="3" t="s">
        <v>966</v>
      </c>
      <c r="I218" s="3" t="s">
        <v>957</v>
      </c>
      <c r="J218" s="3" t="s">
        <v>958</v>
      </c>
      <c r="K218" s="3" t="s">
        <v>959</v>
      </c>
    </row>
    <row r="219" spans="1:11" ht="45" customHeight="1" x14ac:dyDescent="0.25">
      <c r="A219" s="3" t="s">
        <v>695</v>
      </c>
      <c r="B219" s="3" t="s">
        <v>1420</v>
      </c>
      <c r="C219" s="3" t="s">
        <v>1101</v>
      </c>
      <c r="D219" s="3" t="s">
        <v>1024</v>
      </c>
      <c r="E219" s="3" t="s">
        <v>1025</v>
      </c>
      <c r="F219" s="3" t="s">
        <v>1026</v>
      </c>
      <c r="G219" s="3" t="s">
        <v>1101</v>
      </c>
      <c r="H219" s="3" t="s">
        <v>1102</v>
      </c>
      <c r="I219" s="3" t="s">
        <v>957</v>
      </c>
      <c r="J219" s="3" t="s">
        <v>958</v>
      </c>
      <c r="K219" s="3" t="s">
        <v>959</v>
      </c>
    </row>
    <row r="220" spans="1:11" ht="45" customHeight="1" x14ac:dyDescent="0.25">
      <c r="A220" s="3" t="s">
        <v>697</v>
      </c>
      <c r="B220" s="3" t="s">
        <v>1421</v>
      </c>
      <c r="C220" s="3" t="s">
        <v>993</v>
      </c>
      <c r="D220" s="3" t="s">
        <v>994</v>
      </c>
      <c r="E220" s="3" t="s">
        <v>995</v>
      </c>
      <c r="F220" s="3" t="s">
        <v>996</v>
      </c>
      <c r="G220" s="3" t="s">
        <v>993</v>
      </c>
      <c r="H220" s="3" t="s">
        <v>997</v>
      </c>
      <c r="I220" s="3" t="s">
        <v>957</v>
      </c>
      <c r="J220" s="3" t="s">
        <v>958</v>
      </c>
      <c r="K220" s="3" t="s">
        <v>959</v>
      </c>
    </row>
    <row r="221" spans="1:11" ht="45" customHeight="1" x14ac:dyDescent="0.25">
      <c r="A221" s="3" t="s">
        <v>699</v>
      </c>
      <c r="B221" s="3" t="s">
        <v>1422</v>
      </c>
      <c r="C221" s="3" t="s">
        <v>1141</v>
      </c>
      <c r="D221" s="3" t="s">
        <v>1142</v>
      </c>
      <c r="E221" s="3" t="s">
        <v>1143</v>
      </c>
      <c r="F221" s="3" t="s">
        <v>1108</v>
      </c>
      <c r="G221" s="3" t="s">
        <v>1141</v>
      </c>
      <c r="H221" s="3" t="s">
        <v>1144</v>
      </c>
      <c r="I221" s="3" t="s">
        <v>957</v>
      </c>
      <c r="J221" s="3" t="s">
        <v>958</v>
      </c>
      <c r="K221" s="3" t="s">
        <v>959</v>
      </c>
    </row>
    <row r="222" spans="1:11" ht="45" customHeight="1" x14ac:dyDescent="0.25">
      <c r="A222" s="3" t="s">
        <v>702</v>
      </c>
      <c r="B222" s="3" t="s">
        <v>1423</v>
      </c>
      <c r="C222" s="3" t="s">
        <v>999</v>
      </c>
      <c r="D222" s="3" t="s">
        <v>1000</v>
      </c>
      <c r="E222" s="3" t="s">
        <v>1001</v>
      </c>
      <c r="F222" s="3" t="s">
        <v>954</v>
      </c>
      <c r="G222" s="3" t="s">
        <v>999</v>
      </c>
      <c r="H222" s="3" t="s">
        <v>1002</v>
      </c>
      <c r="I222" s="3" t="s">
        <v>957</v>
      </c>
      <c r="J222" s="3" t="s">
        <v>958</v>
      </c>
      <c r="K222" s="3" t="s">
        <v>959</v>
      </c>
    </row>
    <row r="223" spans="1:11" ht="45" customHeight="1" x14ac:dyDescent="0.25">
      <c r="A223" s="3" t="s">
        <v>704</v>
      </c>
      <c r="B223" s="3" t="s">
        <v>1424</v>
      </c>
      <c r="C223" s="3" t="s">
        <v>1004</v>
      </c>
      <c r="D223" s="3" t="s">
        <v>1005</v>
      </c>
      <c r="E223" s="3" t="s">
        <v>1006</v>
      </c>
      <c r="F223" s="3" t="s">
        <v>1007</v>
      </c>
      <c r="G223" s="3" t="s">
        <v>1004</v>
      </c>
      <c r="H223" s="3" t="s">
        <v>1008</v>
      </c>
      <c r="I223" s="3" t="s">
        <v>957</v>
      </c>
      <c r="J223" s="3" t="s">
        <v>958</v>
      </c>
      <c r="K223" s="3" t="s">
        <v>959</v>
      </c>
    </row>
    <row r="224" spans="1:11" ht="45" customHeight="1" x14ac:dyDescent="0.25">
      <c r="A224" s="3" t="s">
        <v>706</v>
      </c>
      <c r="B224" s="3" t="s">
        <v>1425</v>
      </c>
      <c r="C224" s="3" t="s">
        <v>1016</v>
      </c>
      <c r="D224" s="3" t="s">
        <v>1017</v>
      </c>
      <c r="E224" s="3" t="s">
        <v>1018</v>
      </c>
      <c r="F224" s="3" t="s">
        <v>1019</v>
      </c>
      <c r="G224" s="3" t="s">
        <v>1020</v>
      </c>
      <c r="H224" s="3" t="s">
        <v>1021</v>
      </c>
      <c r="I224" s="3" t="s">
        <v>957</v>
      </c>
      <c r="J224" s="3" t="s">
        <v>958</v>
      </c>
      <c r="K224" s="3" t="s">
        <v>959</v>
      </c>
    </row>
    <row r="225" spans="1:11" ht="45" customHeight="1" x14ac:dyDescent="0.25">
      <c r="A225" s="3" t="s">
        <v>708</v>
      </c>
      <c r="B225" s="3" t="s">
        <v>1426</v>
      </c>
      <c r="C225" s="3" t="s">
        <v>1065</v>
      </c>
      <c r="D225" s="3" t="s">
        <v>1066</v>
      </c>
      <c r="E225" s="3" t="s">
        <v>1067</v>
      </c>
      <c r="F225" s="3" t="s">
        <v>1068</v>
      </c>
      <c r="G225" s="3" t="s">
        <v>1065</v>
      </c>
      <c r="H225" s="3" t="s">
        <v>1069</v>
      </c>
      <c r="I225" s="3" t="s">
        <v>957</v>
      </c>
      <c r="J225" s="3" t="s">
        <v>958</v>
      </c>
      <c r="K225" s="3" t="s">
        <v>959</v>
      </c>
    </row>
    <row r="226" spans="1:11" ht="45" customHeight="1" x14ac:dyDescent="0.25">
      <c r="A226" s="3" t="s">
        <v>710</v>
      </c>
      <c r="B226" s="3" t="s">
        <v>1427</v>
      </c>
      <c r="C226" s="3" t="s">
        <v>1071</v>
      </c>
      <c r="D226" s="3" t="s">
        <v>1017</v>
      </c>
      <c r="E226" s="3" t="s">
        <v>1018</v>
      </c>
      <c r="F226" s="3" t="s">
        <v>1019</v>
      </c>
      <c r="G226" s="3" t="s">
        <v>1020</v>
      </c>
      <c r="H226" s="3" t="s">
        <v>1072</v>
      </c>
      <c r="I226" s="3" t="s">
        <v>957</v>
      </c>
      <c r="J226" s="3" t="s">
        <v>958</v>
      </c>
      <c r="K226" s="3" t="s">
        <v>959</v>
      </c>
    </row>
    <row r="227" spans="1:11" ht="45" customHeight="1" x14ac:dyDescent="0.25">
      <c r="A227" s="3" t="s">
        <v>712</v>
      </c>
      <c r="B227" s="3" t="s">
        <v>1428</v>
      </c>
      <c r="C227" s="3" t="s">
        <v>1411</v>
      </c>
      <c r="D227" s="3" t="s">
        <v>1142</v>
      </c>
      <c r="E227" s="3" t="s">
        <v>1412</v>
      </c>
      <c r="F227" s="3" t="s">
        <v>1413</v>
      </c>
      <c r="G227" s="3" t="s">
        <v>1414</v>
      </c>
      <c r="H227" s="3" t="s">
        <v>1415</v>
      </c>
      <c r="I227" s="3" t="s">
        <v>957</v>
      </c>
      <c r="J227" s="3" t="s">
        <v>958</v>
      </c>
      <c r="K227" s="3" t="s">
        <v>959</v>
      </c>
    </row>
    <row r="228" spans="1:11" ht="45" customHeight="1" x14ac:dyDescent="0.25">
      <c r="A228" s="3" t="s">
        <v>714</v>
      </c>
      <c r="B228" s="3" t="s">
        <v>1429</v>
      </c>
      <c r="C228" s="3" t="s">
        <v>1123</v>
      </c>
      <c r="D228" s="3" t="s">
        <v>1124</v>
      </c>
      <c r="E228" s="3" t="s">
        <v>1125</v>
      </c>
      <c r="F228" s="3" t="s">
        <v>1018</v>
      </c>
      <c r="G228" s="3" t="s">
        <v>1123</v>
      </c>
      <c r="H228" s="3" t="s">
        <v>1126</v>
      </c>
      <c r="I228" s="3" t="s">
        <v>957</v>
      </c>
      <c r="J228" s="3" t="s">
        <v>1127</v>
      </c>
      <c r="K228" s="3" t="s">
        <v>959</v>
      </c>
    </row>
    <row r="229" spans="1:11" ht="45" customHeight="1" x14ac:dyDescent="0.25">
      <c r="A229" s="3" t="s">
        <v>716</v>
      </c>
      <c r="B229" s="3" t="s">
        <v>1430</v>
      </c>
      <c r="C229" s="3" t="s">
        <v>961</v>
      </c>
      <c r="D229" s="3" t="s">
        <v>962</v>
      </c>
      <c r="E229" s="3" t="s">
        <v>963</v>
      </c>
      <c r="F229" s="3" t="s">
        <v>964</v>
      </c>
      <c r="G229" s="3" t="s">
        <v>965</v>
      </c>
      <c r="H229" s="3" t="s">
        <v>966</v>
      </c>
      <c r="I229" s="3" t="s">
        <v>957</v>
      </c>
      <c r="J229" s="3" t="s">
        <v>958</v>
      </c>
      <c r="K229" s="3" t="s">
        <v>959</v>
      </c>
    </row>
    <row r="230" spans="1:11" ht="45" customHeight="1" x14ac:dyDescent="0.25">
      <c r="A230" s="3" t="s">
        <v>719</v>
      </c>
      <c r="B230" s="3" t="s">
        <v>1431</v>
      </c>
      <c r="C230" s="3" t="s">
        <v>1432</v>
      </c>
      <c r="D230" s="3" t="s">
        <v>1107</v>
      </c>
      <c r="E230" s="3" t="s">
        <v>1433</v>
      </c>
      <c r="F230" s="3" t="s">
        <v>1434</v>
      </c>
      <c r="G230" s="3" t="s">
        <v>1435</v>
      </c>
      <c r="H230" s="3" t="s">
        <v>1436</v>
      </c>
      <c r="I230" s="3" t="s">
        <v>957</v>
      </c>
      <c r="J230" s="3" t="s">
        <v>958</v>
      </c>
      <c r="K230" s="3" t="s">
        <v>959</v>
      </c>
    </row>
    <row r="231" spans="1:11" ht="45" customHeight="1" x14ac:dyDescent="0.25">
      <c r="A231" s="3" t="s">
        <v>721</v>
      </c>
      <c r="B231" s="3" t="s">
        <v>1437</v>
      </c>
      <c r="C231" s="3" t="s">
        <v>1438</v>
      </c>
      <c r="D231" s="3" t="s">
        <v>1439</v>
      </c>
      <c r="E231" s="3" t="s">
        <v>1440</v>
      </c>
      <c r="F231" s="3" t="s">
        <v>1441</v>
      </c>
      <c r="G231" s="3" t="s">
        <v>1442</v>
      </c>
      <c r="H231" s="3" t="s">
        <v>1443</v>
      </c>
      <c r="I231" s="3" t="s">
        <v>957</v>
      </c>
      <c r="J231" s="3" t="s">
        <v>980</v>
      </c>
      <c r="K231" s="3" t="s">
        <v>980</v>
      </c>
    </row>
    <row r="232" spans="1:11" ht="45" customHeight="1" x14ac:dyDescent="0.25">
      <c r="A232" s="3" t="s">
        <v>723</v>
      </c>
      <c r="B232" s="3" t="s">
        <v>1444</v>
      </c>
      <c r="C232" s="3" t="s">
        <v>1383</v>
      </c>
      <c r="D232" s="3" t="s">
        <v>1384</v>
      </c>
      <c r="E232" s="3" t="s">
        <v>1385</v>
      </c>
      <c r="F232" s="3" t="s">
        <v>1386</v>
      </c>
      <c r="G232" s="3" t="s">
        <v>1383</v>
      </c>
      <c r="H232" s="3" t="s">
        <v>1387</v>
      </c>
      <c r="I232" s="3" t="s">
        <v>957</v>
      </c>
      <c r="J232" s="3" t="s">
        <v>980</v>
      </c>
      <c r="K232" s="3" t="s">
        <v>980</v>
      </c>
    </row>
    <row r="233" spans="1:11" ht="45" customHeight="1" x14ac:dyDescent="0.25">
      <c r="A233" s="3" t="s">
        <v>725</v>
      </c>
      <c r="B233" s="3" t="s">
        <v>1445</v>
      </c>
      <c r="C233" s="3" t="s">
        <v>1272</v>
      </c>
      <c r="D233" s="3" t="s">
        <v>1273</v>
      </c>
      <c r="E233" s="3" t="s">
        <v>1274</v>
      </c>
      <c r="F233" s="3" t="s">
        <v>1018</v>
      </c>
      <c r="G233" s="3" t="s">
        <v>1275</v>
      </c>
      <c r="H233" s="3" t="s">
        <v>1276</v>
      </c>
      <c r="I233" s="3" t="s">
        <v>957</v>
      </c>
      <c r="J233" s="3" t="s">
        <v>980</v>
      </c>
      <c r="K233" s="3" t="s">
        <v>980</v>
      </c>
    </row>
    <row r="234" spans="1:11" ht="45" customHeight="1" x14ac:dyDescent="0.25">
      <c r="A234" s="3" t="s">
        <v>727</v>
      </c>
      <c r="B234" s="3" t="s">
        <v>1446</v>
      </c>
      <c r="C234" s="3" t="s">
        <v>1023</v>
      </c>
      <c r="D234" s="3" t="s">
        <v>1024</v>
      </c>
      <c r="E234" s="3" t="s">
        <v>1025</v>
      </c>
      <c r="F234" s="3" t="s">
        <v>1026</v>
      </c>
      <c r="G234" s="3" t="s">
        <v>1023</v>
      </c>
      <c r="H234" s="3" t="s">
        <v>1027</v>
      </c>
      <c r="I234" s="3" t="s">
        <v>957</v>
      </c>
      <c r="J234" s="3" t="s">
        <v>1028</v>
      </c>
      <c r="K234" s="3" t="s">
        <v>1029</v>
      </c>
    </row>
    <row r="235" spans="1:11" ht="45" customHeight="1" x14ac:dyDescent="0.25">
      <c r="A235" s="3" t="s">
        <v>729</v>
      </c>
      <c r="B235" s="3" t="s">
        <v>1447</v>
      </c>
      <c r="C235" s="3" t="s">
        <v>1150</v>
      </c>
      <c r="D235" s="3" t="s">
        <v>1151</v>
      </c>
      <c r="E235" s="3" t="s">
        <v>1152</v>
      </c>
      <c r="F235" s="3" t="s">
        <v>1018</v>
      </c>
      <c r="G235" s="3" t="s">
        <v>1150</v>
      </c>
      <c r="H235" s="3" t="s">
        <v>1153</v>
      </c>
      <c r="I235" s="3" t="s">
        <v>957</v>
      </c>
      <c r="J235" s="3" t="s">
        <v>958</v>
      </c>
      <c r="K235" s="3" t="s">
        <v>959</v>
      </c>
    </row>
    <row r="236" spans="1:11" ht="45" customHeight="1" x14ac:dyDescent="0.25">
      <c r="A236" s="3" t="s">
        <v>731</v>
      </c>
      <c r="B236" s="3" t="s">
        <v>1448</v>
      </c>
      <c r="C236" s="3" t="s">
        <v>1065</v>
      </c>
      <c r="D236" s="3" t="s">
        <v>1066</v>
      </c>
      <c r="E236" s="3" t="s">
        <v>1067</v>
      </c>
      <c r="F236" s="3" t="s">
        <v>1068</v>
      </c>
      <c r="G236" s="3" t="s">
        <v>1065</v>
      </c>
      <c r="H236" s="3" t="s">
        <v>1069</v>
      </c>
      <c r="I236" s="3" t="s">
        <v>957</v>
      </c>
      <c r="J236" s="3" t="s">
        <v>958</v>
      </c>
      <c r="K236" s="3" t="s">
        <v>959</v>
      </c>
    </row>
    <row r="237" spans="1:11" ht="45" customHeight="1" x14ac:dyDescent="0.25">
      <c r="A237" s="3" t="s">
        <v>733</v>
      </c>
      <c r="B237" s="3" t="s">
        <v>1449</v>
      </c>
      <c r="C237" s="3" t="s">
        <v>1157</v>
      </c>
      <c r="D237" s="3" t="s">
        <v>1075</v>
      </c>
      <c r="E237" s="3" t="s">
        <v>1076</v>
      </c>
      <c r="F237" s="3" t="s">
        <v>1077</v>
      </c>
      <c r="G237" s="3" t="s">
        <v>1157</v>
      </c>
      <c r="H237" s="3" t="s">
        <v>1158</v>
      </c>
      <c r="I237" s="3" t="s">
        <v>957</v>
      </c>
      <c r="J237" s="3" t="s">
        <v>958</v>
      </c>
      <c r="K237" s="3" t="s">
        <v>959</v>
      </c>
    </row>
    <row r="238" spans="1:11" ht="45" customHeight="1" x14ac:dyDescent="0.25">
      <c r="A238" s="3" t="s">
        <v>735</v>
      </c>
      <c r="B238" s="3" t="s">
        <v>1450</v>
      </c>
      <c r="C238" s="3" t="s">
        <v>1160</v>
      </c>
      <c r="D238" s="3" t="s">
        <v>1161</v>
      </c>
      <c r="E238" s="3" t="s">
        <v>996</v>
      </c>
      <c r="F238" s="3" t="s">
        <v>1162</v>
      </c>
      <c r="G238" s="3" t="s">
        <v>1163</v>
      </c>
      <c r="H238" s="3" t="s">
        <v>1164</v>
      </c>
      <c r="I238" s="3" t="s">
        <v>957</v>
      </c>
      <c r="J238" s="3" t="s">
        <v>958</v>
      </c>
      <c r="K238" s="3" t="s">
        <v>959</v>
      </c>
    </row>
    <row r="239" spans="1:11" ht="45" customHeight="1" x14ac:dyDescent="0.25">
      <c r="A239" s="3" t="s">
        <v>737</v>
      </c>
      <c r="B239" s="3" t="s">
        <v>1451</v>
      </c>
      <c r="C239" s="3" t="s">
        <v>1123</v>
      </c>
      <c r="D239" s="3" t="s">
        <v>1124</v>
      </c>
      <c r="E239" s="3" t="s">
        <v>1125</v>
      </c>
      <c r="F239" s="3" t="s">
        <v>1018</v>
      </c>
      <c r="G239" s="3" t="s">
        <v>1123</v>
      </c>
      <c r="H239" s="3" t="s">
        <v>1126</v>
      </c>
      <c r="I239" s="3" t="s">
        <v>957</v>
      </c>
      <c r="J239" s="3" t="s">
        <v>1127</v>
      </c>
      <c r="K239" s="3" t="s">
        <v>959</v>
      </c>
    </row>
    <row r="240" spans="1:11" ht="45" customHeight="1" x14ac:dyDescent="0.25">
      <c r="A240" s="3" t="s">
        <v>739</v>
      </c>
      <c r="B240" s="3" t="s">
        <v>1452</v>
      </c>
      <c r="C240" s="3" t="s">
        <v>1432</v>
      </c>
      <c r="D240" s="3" t="s">
        <v>1107</v>
      </c>
      <c r="E240" s="3" t="s">
        <v>1433</v>
      </c>
      <c r="F240" s="3" t="s">
        <v>1434</v>
      </c>
      <c r="G240" s="3" t="s">
        <v>1435</v>
      </c>
      <c r="H240" s="3" t="s">
        <v>1436</v>
      </c>
      <c r="I240" s="3" t="s">
        <v>957</v>
      </c>
      <c r="J240" s="3" t="s">
        <v>958</v>
      </c>
      <c r="K240" s="3" t="s">
        <v>959</v>
      </c>
    </row>
    <row r="241" spans="1:11" ht="45" customHeight="1" x14ac:dyDescent="0.25">
      <c r="A241" s="3" t="s">
        <v>741</v>
      </c>
      <c r="B241" s="3" t="s">
        <v>1453</v>
      </c>
      <c r="C241" s="3" t="s">
        <v>968</v>
      </c>
      <c r="D241" s="3" t="s">
        <v>969</v>
      </c>
      <c r="E241" s="3" t="s">
        <v>970</v>
      </c>
      <c r="F241" s="3" t="s">
        <v>971</v>
      </c>
      <c r="G241" s="3" t="s">
        <v>972</v>
      </c>
      <c r="H241" s="3" t="s">
        <v>973</v>
      </c>
      <c r="I241" s="3" t="s">
        <v>957</v>
      </c>
      <c r="J241" s="3" t="s">
        <v>958</v>
      </c>
      <c r="K241" s="3" t="s">
        <v>959</v>
      </c>
    </row>
    <row r="242" spans="1:11" ht="45" customHeight="1" x14ac:dyDescent="0.25">
      <c r="A242" s="3" t="s">
        <v>743</v>
      </c>
      <c r="B242" s="3" t="s">
        <v>1454</v>
      </c>
      <c r="C242" s="3" t="s">
        <v>1074</v>
      </c>
      <c r="D242" s="3" t="s">
        <v>1075</v>
      </c>
      <c r="E242" s="3" t="s">
        <v>1076</v>
      </c>
      <c r="F242" s="3" t="s">
        <v>1077</v>
      </c>
      <c r="G242" s="3" t="s">
        <v>1078</v>
      </c>
      <c r="H242" s="3" t="s">
        <v>1079</v>
      </c>
      <c r="I242" s="3" t="s">
        <v>957</v>
      </c>
      <c r="J242" s="3" t="s">
        <v>958</v>
      </c>
      <c r="K242" s="3" t="s">
        <v>959</v>
      </c>
    </row>
    <row r="243" spans="1:11" ht="45" customHeight="1" x14ac:dyDescent="0.25">
      <c r="A243" s="3" t="s">
        <v>745</v>
      </c>
      <c r="B243" s="3" t="s">
        <v>1455</v>
      </c>
      <c r="C243" s="3" t="s">
        <v>1081</v>
      </c>
      <c r="D243" s="3" t="s">
        <v>1082</v>
      </c>
      <c r="E243" s="3" t="s">
        <v>1083</v>
      </c>
      <c r="F243" s="3" t="s">
        <v>1084</v>
      </c>
      <c r="G243" s="3" t="s">
        <v>1081</v>
      </c>
      <c r="H243" s="3" t="s">
        <v>1085</v>
      </c>
      <c r="I243" s="3" t="s">
        <v>957</v>
      </c>
      <c r="J243" s="3" t="s">
        <v>980</v>
      </c>
      <c r="K243" s="3" t="s">
        <v>980</v>
      </c>
    </row>
    <row r="244" spans="1:11" ht="45" customHeight="1" x14ac:dyDescent="0.25">
      <c r="A244" s="3" t="s">
        <v>747</v>
      </c>
      <c r="B244" s="3" t="s">
        <v>1456</v>
      </c>
      <c r="C244" s="3" t="s">
        <v>1044</v>
      </c>
      <c r="D244" s="3" t="s">
        <v>1045</v>
      </c>
      <c r="E244" s="3" t="s">
        <v>1046</v>
      </c>
      <c r="F244" s="3" t="s">
        <v>1047</v>
      </c>
      <c r="G244" s="3" t="s">
        <v>1044</v>
      </c>
      <c r="H244" s="3" t="s">
        <v>1048</v>
      </c>
      <c r="I244" s="3" t="s">
        <v>957</v>
      </c>
      <c r="J244" s="3" t="s">
        <v>980</v>
      </c>
      <c r="K244" s="3" t="s">
        <v>980</v>
      </c>
    </row>
    <row r="245" spans="1:11" ht="45" customHeight="1" x14ac:dyDescent="0.25">
      <c r="A245" s="3" t="s">
        <v>749</v>
      </c>
      <c r="B245" s="3" t="s">
        <v>1457</v>
      </c>
      <c r="C245" s="3" t="s">
        <v>1185</v>
      </c>
      <c r="D245" s="3" t="s">
        <v>1186</v>
      </c>
      <c r="E245" s="3" t="s">
        <v>1187</v>
      </c>
      <c r="F245" s="3" t="s">
        <v>1188</v>
      </c>
      <c r="G245" s="3" t="s">
        <v>1185</v>
      </c>
      <c r="H245" s="3" t="s">
        <v>1189</v>
      </c>
      <c r="I245" s="3" t="s">
        <v>957</v>
      </c>
      <c r="J245" s="3" t="s">
        <v>980</v>
      </c>
      <c r="K245" s="3" t="s">
        <v>980</v>
      </c>
    </row>
    <row r="246" spans="1:11" ht="45" customHeight="1" x14ac:dyDescent="0.25">
      <c r="A246" s="3" t="s">
        <v>751</v>
      </c>
      <c r="B246" s="3" t="s">
        <v>1458</v>
      </c>
      <c r="C246" s="3" t="s">
        <v>1050</v>
      </c>
      <c r="D246" s="3" t="s">
        <v>1051</v>
      </c>
      <c r="E246" s="3" t="s">
        <v>1052</v>
      </c>
      <c r="F246" s="3" t="s">
        <v>1053</v>
      </c>
      <c r="G246" s="3" t="s">
        <v>1050</v>
      </c>
      <c r="H246" s="3" t="s">
        <v>1054</v>
      </c>
      <c r="I246" s="3" t="s">
        <v>957</v>
      </c>
      <c r="J246" s="3" t="s">
        <v>980</v>
      </c>
      <c r="K246" s="3" t="s">
        <v>980</v>
      </c>
    </row>
    <row r="247" spans="1:11" ht="45" customHeight="1" x14ac:dyDescent="0.25">
      <c r="A247" s="3" t="s">
        <v>753</v>
      </c>
      <c r="B247" s="3" t="s">
        <v>1459</v>
      </c>
      <c r="C247" s="3" t="s">
        <v>1438</v>
      </c>
      <c r="D247" s="3" t="s">
        <v>1439</v>
      </c>
      <c r="E247" s="3" t="s">
        <v>1440</v>
      </c>
      <c r="F247" s="3" t="s">
        <v>1441</v>
      </c>
      <c r="G247" s="3" t="s">
        <v>1442</v>
      </c>
      <c r="H247" s="3" t="s">
        <v>1443</v>
      </c>
      <c r="I247" s="3" t="s">
        <v>957</v>
      </c>
      <c r="J247" s="3" t="s">
        <v>980</v>
      </c>
      <c r="K247" s="3" t="s">
        <v>980</v>
      </c>
    </row>
    <row r="248" spans="1:11" ht="45" customHeight="1" x14ac:dyDescent="0.25">
      <c r="A248" s="3" t="s">
        <v>755</v>
      </c>
      <c r="B248" s="3" t="s">
        <v>1460</v>
      </c>
      <c r="C248" s="3" t="s">
        <v>1209</v>
      </c>
      <c r="D248" s="3" t="s">
        <v>1210</v>
      </c>
      <c r="E248" s="3" t="s">
        <v>1211</v>
      </c>
      <c r="F248" s="3" t="s">
        <v>1212</v>
      </c>
      <c r="G248" s="3" t="s">
        <v>1213</v>
      </c>
      <c r="H248" s="3" t="s">
        <v>1214</v>
      </c>
      <c r="I248" s="3" t="s">
        <v>957</v>
      </c>
      <c r="J248" s="3" t="s">
        <v>1215</v>
      </c>
      <c r="K248" s="3" t="s">
        <v>959</v>
      </c>
    </row>
    <row r="249" spans="1:11" ht="45" customHeight="1" x14ac:dyDescent="0.25">
      <c r="A249" s="3" t="s">
        <v>757</v>
      </c>
      <c r="B249" s="3" t="s">
        <v>1461</v>
      </c>
      <c r="C249" s="3" t="s">
        <v>1131</v>
      </c>
      <c r="D249" s="3" t="s">
        <v>1132</v>
      </c>
      <c r="E249" s="3" t="s">
        <v>1133</v>
      </c>
      <c r="F249" s="3" t="s">
        <v>1134</v>
      </c>
      <c r="G249" s="3" t="s">
        <v>1131</v>
      </c>
      <c r="H249" s="3" t="s">
        <v>1135</v>
      </c>
      <c r="I249" s="3" t="s">
        <v>957</v>
      </c>
      <c r="J249" s="3" t="s">
        <v>958</v>
      </c>
      <c r="K249" s="3" t="s">
        <v>959</v>
      </c>
    </row>
    <row r="250" spans="1:11" ht="45" customHeight="1" x14ac:dyDescent="0.25">
      <c r="A250" s="3" t="s">
        <v>759</v>
      </c>
      <c r="B250" s="3" t="s">
        <v>1462</v>
      </c>
      <c r="C250" s="3" t="s">
        <v>1373</v>
      </c>
      <c r="D250" s="3" t="s">
        <v>1374</v>
      </c>
      <c r="E250" s="3" t="s">
        <v>1375</v>
      </c>
      <c r="F250" s="3" t="s">
        <v>971</v>
      </c>
      <c r="G250" s="3" t="s">
        <v>1376</v>
      </c>
      <c r="H250" s="3" t="s">
        <v>1377</v>
      </c>
      <c r="I250" s="3" t="s">
        <v>957</v>
      </c>
      <c r="J250" s="3" t="s">
        <v>958</v>
      </c>
      <c r="K250" s="3" t="s">
        <v>959</v>
      </c>
    </row>
    <row r="251" spans="1:11" ht="45" customHeight="1" x14ac:dyDescent="0.25">
      <c r="A251" s="3" t="s">
        <v>761</v>
      </c>
      <c r="B251" s="3" t="s">
        <v>1463</v>
      </c>
      <c r="C251" s="3" t="s">
        <v>1087</v>
      </c>
      <c r="D251" s="3" t="s">
        <v>1088</v>
      </c>
      <c r="E251" s="3" t="s">
        <v>1089</v>
      </c>
      <c r="F251" s="3" t="s">
        <v>1090</v>
      </c>
      <c r="G251" s="3" t="s">
        <v>1091</v>
      </c>
      <c r="H251" s="3" t="s">
        <v>1092</v>
      </c>
      <c r="I251" s="3" t="s">
        <v>957</v>
      </c>
      <c r="J251" s="3" t="s">
        <v>958</v>
      </c>
      <c r="K251" s="3" t="s">
        <v>959</v>
      </c>
    </row>
    <row r="252" spans="1:11" ht="45" customHeight="1" x14ac:dyDescent="0.25">
      <c r="A252" s="3" t="s">
        <v>763</v>
      </c>
      <c r="B252" s="3" t="s">
        <v>1464</v>
      </c>
      <c r="C252" s="3" t="s">
        <v>1094</v>
      </c>
      <c r="D252" s="3" t="s">
        <v>1095</v>
      </c>
      <c r="E252" s="3" t="s">
        <v>1096</v>
      </c>
      <c r="F252" s="3" t="s">
        <v>1097</v>
      </c>
      <c r="G252" s="3" t="s">
        <v>1098</v>
      </c>
      <c r="H252" s="3" t="s">
        <v>1099</v>
      </c>
      <c r="I252" s="3" t="s">
        <v>957</v>
      </c>
      <c r="J252" s="3" t="s">
        <v>958</v>
      </c>
      <c r="K252" s="3" t="s">
        <v>959</v>
      </c>
    </row>
    <row r="253" spans="1:11" ht="45" customHeight="1" x14ac:dyDescent="0.25">
      <c r="A253" s="3" t="s">
        <v>765</v>
      </c>
      <c r="B253" s="3" t="s">
        <v>1465</v>
      </c>
      <c r="C253" s="3" t="s">
        <v>1115</v>
      </c>
      <c r="D253" s="3" t="s">
        <v>1116</v>
      </c>
      <c r="E253" s="3" t="s">
        <v>1117</v>
      </c>
      <c r="F253" s="3" t="s">
        <v>1118</v>
      </c>
      <c r="G253" s="3" t="s">
        <v>1115</v>
      </c>
      <c r="H253" s="3" t="s">
        <v>1119</v>
      </c>
      <c r="I253" s="3" t="s">
        <v>957</v>
      </c>
      <c r="J253" s="3" t="s">
        <v>958</v>
      </c>
      <c r="K253" s="3" t="s">
        <v>959</v>
      </c>
    </row>
    <row r="254" spans="1:11" ht="45" customHeight="1" x14ac:dyDescent="0.25">
      <c r="A254" s="3" t="s">
        <v>767</v>
      </c>
      <c r="B254" s="3" t="s">
        <v>1466</v>
      </c>
      <c r="C254" s="3" t="s">
        <v>1224</v>
      </c>
      <c r="D254" s="3" t="s">
        <v>1225</v>
      </c>
      <c r="E254" s="3" t="s">
        <v>1226</v>
      </c>
      <c r="F254" s="3" t="s">
        <v>1227</v>
      </c>
      <c r="G254" s="3" t="s">
        <v>1224</v>
      </c>
      <c r="H254" s="3" t="s">
        <v>1228</v>
      </c>
      <c r="I254" s="3" t="s">
        <v>957</v>
      </c>
      <c r="J254" s="3" t="s">
        <v>958</v>
      </c>
      <c r="K254" s="3" t="s">
        <v>959</v>
      </c>
    </row>
    <row r="255" spans="1:11" ht="45" customHeight="1" x14ac:dyDescent="0.25">
      <c r="A255" s="3" t="s">
        <v>769</v>
      </c>
      <c r="B255" s="3" t="s">
        <v>1467</v>
      </c>
      <c r="C255" s="3" t="s">
        <v>1141</v>
      </c>
      <c r="D255" s="3" t="s">
        <v>1142</v>
      </c>
      <c r="E255" s="3" t="s">
        <v>1143</v>
      </c>
      <c r="F255" s="3" t="s">
        <v>1108</v>
      </c>
      <c r="G255" s="3" t="s">
        <v>1141</v>
      </c>
      <c r="H255" s="3" t="s">
        <v>1144</v>
      </c>
      <c r="I255" s="3" t="s">
        <v>957</v>
      </c>
      <c r="J255" s="3" t="s">
        <v>958</v>
      </c>
      <c r="K255" s="3" t="s">
        <v>959</v>
      </c>
    </row>
    <row r="256" spans="1:11" ht="45" customHeight="1" x14ac:dyDescent="0.25">
      <c r="A256" s="3" t="s">
        <v>771</v>
      </c>
      <c r="B256" s="3" t="s">
        <v>1468</v>
      </c>
      <c r="C256" s="3" t="s">
        <v>999</v>
      </c>
      <c r="D256" s="3" t="s">
        <v>1000</v>
      </c>
      <c r="E256" s="3" t="s">
        <v>1001</v>
      </c>
      <c r="F256" s="3" t="s">
        <v>954</v>
      </c>
      <c r="G256" s="3" t="s">
        <v>999</v>
      </c>
      <c r="H256" s="3" t="s">
        <v>1002</v>
      </c>
      <c r="I256" s="3" t="s">
        <v>957</v>
      </c>
      <c r="J256" s="3" t="s">
        <v>958</v>
      </c>
      <c r="K256" s="3" t="s">
        <v>959</v>
      </c>
    </row>
    <row r="257" spans="1:11" ht="45" customHeight="1" x14ac:dyDescent="0.25">
      <c r="A257" s="3" t="s">
        <v>773</v>
      </c>
      <c r="B257" s="3" t="s">
        <v>1469</v>
      </c>
      <c r="C257" s="3" t="s">
        <v>1167</v>
      </c>
      <c r="D257" s="3" t="s">
        <v>1168</v>
      </c>
      <c r="E257" s="3" t="s">
        <v>1026</v>
      </c>
      <c r="F257" s="3" t="s">
        <v>1169</v>
      </c>
      <c r="G257" s="3" t="s">
        <v>1170</v>
      </c>
      <c r="H257" s="3" t="s">
        <v>1171</v>
      </c>
      <c r="I257" s="3" t="s">
        <v>957</v>
      </c>
      <c r="J257" s="3" t="s">
        <v>958</v>
      </c>
      <c r="K257" s="3" t="s">
        <v>959</v>
      </c>
    </row>
    <row r="258" spans="1:11" ht="45" customHeight="1" x14ac:dyDescent="0.25">
      <c r="A258" s="3" t="s">
        <v>775</v>
      </c>
      <c r="B258" s="3" t="s">
        <v>1470</v>
      </c>
      <c r="C258" s="3" t="s">
        <v>1173</v>
      </c>
      <c r="D258" s="3" t="s">
        <v>1174</v>
      </c>
      <c r="E258" s="3" t="s">
        <v>1175</v>
      </c>
      <c r="F258" s="3" t="s">
        <v>1176</v>
      </c>
      <c r="G258" s="3" t="s">
        <v>1173</v>
      </c>
      <c r="H258" s="3" t="s">
        <v>1177</v>
      </c>
      <c r="I258" s="3" t="s">
        <v>957</v>
      </c>
      <c r="J258" s="3" t="s">
        <v>958</v>
      </c>
      <c r="K258" s="3" t="s">
        <v>959</v>
      </c>
    </row>
    <row r="259" spans="1:11" ht="45" customHeight="1" x14ac:dyDescent="0.25">
      <c r="A259" s="3" t="s">
        <v>777</v>
      </c>
      <c r="B259" s="3" t="s">
        <v>1471</v>
      </c>
      <c r="C259" s="3" t="s">
        <v>951</v>
      </c>
      <c r="D259" s="3" t="s">
        <v>952</v>
      </c>
      <c r="E259" s="3" t="s">
        <v>953</v>
      </c>
      <c r="F259" s="3" t="s">
        <v>954</v>
      </c>
      <c r="G259" s="3" t="s">
        <v>955</v>
      </c>
      <c r="H259" s="3" t="s">
        <v>956</v>
      </c>
      <c r="I259" s="3" t="s">
        <v>957</v>
      </c>
      <c r="J259" s="3" t="s">
        <v>958</v>
      </c>
      <c r="K259" s="3" t="s">
        <v>959</v>
      </c>
    </row>
    <row r="260" spans="1:11" ht="45" customHeight="1" x14ac:dyDescent="0.25">
      <c r="A260" s="3" t="s">
        <v>779</v>
      </c>
      <c r="B260" s="3" t="s">
        <v>1472</v>
      </c>
      <c r="C260" s="3" t="s">
        <v>1235</v>
      </c>
      <c r="D260" s="3" t="s">
        <v>1236</v>
      </c>
      <c r="E260" s="3" t="s">
        <v>1237</v>
      </c>
      <c r="F260" s="3" t="s">
        <v>1019</v>
      </c>
      <c r="G260" s="3" t="s">
        <v>1235</v>
      </c>
      <c r="H260" s="3" t="s">
        <v>1238</v>
      </c>
      <c r="I260" s="3" t="s">
        <v>957</v>
      </c>
      <c r="J260" s="3" t="s">
        <v>958</v>
      </c>
      <c r="K260" s="3" t="s">
        <v>959</v>
      </c>
    </row>
    <row r="261" spans="1:11" ht="45" customHeight="1" x14ac:dyDescent="0.25">
      <c r="A261" s="3" t="s">
        <v>781</v>
      </c>
      <c r="B261" s="3" t="s">
        <v>1473</v>
      </c>
      <c r="C261" s="3" t="s">
        <v>1245</v>
      </c>
      <c r="D261" s="3" t="s">
        <v>1246</v>
      </c>
      <c r="E261" s="3" t="s">
        <v>1247</v>
      </c>
      <c r="F261" s="3" t="s">
        <v>1248</v>
      </c>
      <c r="G261" s="3" t="s">
        <v>1245</v>
      </c>
      <c r="H261" s="3" t="s">
        <v>1249</v>
      </c>
      <c r="I261" s="3" t="s">
        <v>957</v>
      </c>
      <c r="J261" s="3" t="s">
        <v>1250</v>
      </c>
      <c r="K261" s="3" t="s">
        <v>959</v>
      </c>
    </row>
    <row r="262" spans="1:11" ht="45" customHeight="1" x14ac:dyDescent="0.25">
      <c r="A262" s="3" t="s">
        <v>783</v>
      </c>
      <c r="B262" s="3" t="s">
        <v>1474</v>
      </c>
      <c r="C262" s="3" t="s">
        <v>1328</v>
      </c>
      <c r="D262" s="3" t="s">
        <v>1329</v>
      </c>
      <c r="E262" s="3" t="s">
        <v>1330</v>
      </c>
      <c r="F262" s="3" t="s">
        <v>1331</v>
      </c>
      <c r="G262" s="3" t="s">
        <v>1328</v>
      </c>
      <c r="H262" s="3" t="s">
        <v>1332</v>
      </c>
      <c r="I262" s="3" t="s">
        <v>957</v>
      </c>
      <c r="J262" s="3" t="s">
        <v>958</v>
      </c>
      <c r="K262" s="3" t="s">
        <v>959</v>
      </c>
    </row>
    <row r="263" spans="1:11" ht="45" customHeight="1" x14ac:dyDescent="0.25">
      <c r="A263" s="3" t="s">
        <v>785</v>
      </c>
      <c r="B263" s="3" t="s">
        <v>1475</v>
      </c>
      <c r="C263" s="3" t="s">
        <v>1081</v>
      </c>
      <c r="D263" s="3" t="s">
        <v>1082</v>
      </c>
      <c r="E263" s="3" t="s">
        <v>1083</v>
      </c>
      <c r="F263" s="3" t="s">
        <v>1084</v>
      </c>
      <c r="G263" s="3" t="s">
        <v>1081</v>
      </c>
      <c r="H263" s="3" t="s">
        <v>1085</v>
      </c>
      <c r="I263" s="3" t="s">
        <v>957</v>
      </c>
      <c r="J263" s="3" t="s">
        <v>980</v>
      </c>
      <c r="K263" s="3" t="s">
        <v>980</v>
      </c>
    </row>
    <row r="264" spans="1:11" ht="45" customHeight="1" x14ac:dyDescent="0.25">
      <c r="A264" s="3" t="s">
        <v>787</v>
      </c>
      <c r="B264" s="3" t="s">
        <v>1476</v>
      </c>
      <c r="C264" s="3" t="s">
        <v>1185</v>
      </c>
      <c r="D264" s="3" t="s">
        <v>1186</v>
      </c>
      <c r="E264" s="3" t="s">
        <v>1187</v>
      </c>
      <c r="F264" s="3" t="s">
        <v>1188</v>
      </c>
      <c r="G264" s="3" t="s">
        <v>1185</v>
      </c>
      <c r="H264" s="3" t="s">
        <v>1189</v>
      </c>
      <c r="I264" s="3" t="s">
        <v>957</v>
      </c>
      <c r="J264" s="3" t="s">
        <v>980</v>
      </c>
      <c r="K264" s="3" t="s">
        <v>980</v>
      </c>
    </row>
    <row r="265" spans="1:11" ht="45" customHeight="1" x14ac:dyDescent="0.25">
      <c r="A265" s="3" t="s">
        <v>789</v>
      </c>
      <c r="B265" s="3" t="s">
        <v>1477</v>
      </c>
      <c r="C265" s="3" t="s">
        <v>1044</v>
      </c>
      <c r="D265" s="3" t="s">
        <v>1045</v>
      </c>
      <c r="E265" s="3" t="s">
        <v>1046</v>
      </c>
      <c r="F265" s="3" t="s">
        <v>1047</v>
      </c>
      <c r="G265" s="3" t="s">
        <v>1044</v>
      </c>
      <c r="H265" s="3" t="s">
        <v>1048</v>
      </c>
      <c r="I265" s="3" t="s">
        <v>957</v>
      </c>
      <c r="J265" s="3" t="s">
        <v>980</v>
      </c>
      <c r="K265" s="3" t="s">
        <v>980</v>
      </c>
    </row>
    <row r="266" spans="1:11" ht="45" customHeight="1" x14ac:dyDescent="0.25">
      <c r="A266" s="3" t="s">
        <v>791</v>
      </c>
      <c r="B266" s="3" t="s">
        <v>1478</v>
      </c>
      <c r="C266" s="3" t="s">
        <v>1106</v>
      </c>
      <c r="D266" s="3" t="s">
        <v>1107</v>
      </c>
      <c r="E266" s="3" t="s">
        <v>1108</v>
      </c>
      <c r="F266" s="3" t="s">
        <v>977</v>
      </c>
      <c r="G266" s="3" t="s">
        <v>1106</v>
      </c>
      <c r="H266" s="3" t="s">
        <v>1109</v>
      </c>
      <c r="I266" s="3" t="s">
        <v>957</v>
      </c>
      <c r="J266" s="3" t="s">
        <v>958</v>
      </c>
      <c r="K266" s="3" t="s">
        <v>990</v>
      </c>
    </row>
    <row r="267" spans="1:11" ht="45" customHeight="1" x14ac:dyDescent="0.25">
      <c r="A267" s="3" t="s">
        <v>793</v>
      </c>
      <c r="B267" s="3" t="s">
        <v>1479</v>
      </c>
      <c r="C267" s="3" t="s">
        <v>1209</v>
      </c>
      <c r="D267" s="3" t="s">
        <v>1210</v>
      </c>
      <c r="E267" s="3" t="s">
        <v>1211</v>
      </c>
      <c r="F267" s="3" t="s">
        <v>1212</v>
      </c>
      <c r="G267" s="3" t="s">
        <v>1213</v>
      </c>
      <c r="H267" s="3" t="s">
        <v>1214</v>
      </c>
      <c r="I267" s="3" t="s">
        <v>957</v>
      </c>
      <c r="J267" s="3" t="s">
        <v>1215</v>
      </c>
      <c r="K267" s="3" t="s">
        <v>959</v>
      </c>
    </row>
    <row r="268" spans="1:11" ht="45" customHeight="1" x14ac:dyDescent="0.25">
      <c r="A268" s="3" t="s">
        <v>796</v>
      </c>
      <c r="B268" s="3" t="s">
        <v>1480</v>
      </c>
      <c r="C268" s="3" t="s">
        <v>982</v>
      </c>
      <c r="D268" s="3" t="s">
        <v>983</v>
      </c>
      <c r="E268" s="3" t="s">
        <v>984</v>
      </c>
      <c r="F268" s="3" t="s">
        <v>985</v>
      </c>
      <c r="G268" s="3" t="s">
        <v>986</v>
      </c>
      <c r="H268" s="3" t="s">
        <v>987</v>
      </c>
      <c r="I268" s="3" t="s">
        <v>988</v>
      </c>
      <c r="J268" s="3" t="s">
        <v>989</v>
      </c>
      <c r="K268" s="3" t="s">
        <v>990</v>
      </c>
    </row>
    <row r="269" spans="1:11" ht="45" customHeight="1" x14ac:dyDescent="0.25">
      <c r="A269" s="3" t="s">
        <v>798</v>
      </c>
      <c r="B269" s="3" t="s">
        <v>1481</v>
      </c>
      <c r="C269" s="3" t="s">
        <v>1131</v>
      </c>
      <c r="D269" s="3" t="s">
        <v>1132</v>
      </c>
      <c r="E269" s="3" t="s">
        <v>1133</v>
      </c>
      <c r="F269" s="3" t="s">
        <v>1134</v>
      </c>
      <c r="G269" s="3" t="s">
        <v>1131</v>
      </c>
      <c r="H269" s="3" t="s">
        <v>1135</v>
      </c>
      <c r="I269" s="3" t="s">
        <v>957</v>
      </c>
      <c r="J269" s="3" t="s">
        <v>958</v>
      </c>
      <c r="K269" s="3" t="s">
        <v>959</v>
      </c>
    </row>
    <row r="270" spans="1:11" ht="45" customHeight="1" x14ac:dyDescent="0.25">
      <c r="A270" s="3" t="s">
        <v>800</v>
      </c>
      <c r="B270" s="3" t="s">
        <v>1482</v>
      </c>
      <c r="C270" s="3" t="s">
        <v>1023</v>
      </c>
      <c r="D270" s="3" t="s">
        <v>1024</v>
      </c>
      <c r="E270" s="3" t="s">
        <v>1025</v>
      </c>
      <c r="F270" s="3" t="s">
        <v>1026</v>
      </c>
      <c r="G270" s="3" t="s">
        <v>1023</v>
      </c>
      <c r="H270" s="3" t="s">
        <v>1027</v>
      </c>
      <c r="I270" s="3" t="s">
        <v>957</v>
      </c>
      <c r="J270" s="3" t="s">
        <v>1028</v>
      </c>
      <c r="K270" s="3" t="s">
        <v>1029</v>
      </c>
    </row>
    <row r="271" spans="1:11" ht="45" customHeight="1" x14ac:dyDescent="0.25">
      <c r="A271" s="3" t="s">
        <v>802</v>
      </c>
      <c r="B271" s="3" t="s">
        <v>1483</v>
      </c>
      <c r="C271" s="3" t="s">
        <v>1031</v>
      </c>
      <c r="D271" s="3" t="s">
        <v>1032</v>
      </c>
      <c r="E271" s="3" t="s">
        <v>1033</v>
      </c>
      <c r="F271" s="3" t="s">
        <v>1034</v>
      </c>
      <c r="G271" s="3" t="s">
        <v>1031</v>
      </c>
      <c r="H271" s="3" t="s">
        <v>1035</v>
      </c>
      <c r="I271" s="3" t="s">
        <v>957</v>
      </c>
      <c r="J271" s="3" t="s">
        <v>958</v>
      </c>
      <c r="K271" s="3" t="s">
        <v>959</v>
      </c>
    </row>
    <row r="272" spans="1:11" ht="45" customHeight="1" x14ac:dyDescent="0.25">
      <c r="A272" s="3" t="s">
        <v>804</v>
      </c>
      <c r="B272" s="3" t="s">
        <v>1484</v>
      </c>
      <c r="C272" s="3" t="s">
        <v>1150</v>
      </c>
      <c r="D272" s="3" t="s">
        <v>1151</v>
      </c>
      <c r="E272" s="3" t="s">
        <v>1152</v>
      </c>
      <c r="F272" s="3" t="s">
        <v>1018</v>
      </c>
      <c r="G272" s="3" t="s">
        <v>1150</v>
      </c>
      <c r="H272" s="3" t="s">
        <v>1153</v>
      </c>
      <c r="I272" s="3" t="s">
        <v>957</v>
      </c>
      <c r="J272" s="3" t="s">
        <v>958</v>
      </c>
      <c r="K272" s="3" t="s">
        <v>959</v>
      </c>
    </row>
    <row r="273" spans="1:11" ht="45" customHeight="1" x14ac:dyDescent="0.25">
      <c r="A273" s="3" t="s">
        <v>806</v>
      </c>
      <c r="B273" s="3" t="s">
        <v>1485</v>
      </c>
      <c r="C273" s="3" t="s">
        <v>1137</v>
      </c>
      <c r="D273" s="3" t="s">
        <v>1017</v>
      </c>
      <c r="E273" s="3" t="s">
        <v>1018</v>
      </c>
      <c r="F273" s="3" t="s">
        <v>971</v>
      </c>
      <c r="G273" s="3" t="s">
        <v>1137</v>
      </c>
      <c r="H273" s="3" t="s">
        <v>1138</v>
      </c>
      <c r="I273" s="3" t="s">
        <v>957</v>
      </c>
      <c r="J273" s="3" t="s">
        <v>958</v>
      </c>
      <c r="K273" s="3" t="s">
        <v>959</v>
      </c>
    </row>
    <row r="274" spans="1:11" ht="45" customHeight="1" x14ac:dyDescent="0.25">
      <c r="A274" s="3" t="s">
        <v>808</v>
      </c>
      <c r="B274" s="3" t="s">
        <v>1486</v>
      </c>
      <c r="C274" s="3" t="s">
        <v>1218</v>
      </c>
      <c r="D274" s="3" t="s">
        <v>1219</v>
      </c>
      <c r="E274" s="3" t="s">
        <v>1220</v>
      </c>
      <c r="F274" s="3" t="s">
        <v>1108</v>
      </c>
      <c r="G274" s="3" t="s">
        <v>1221</v>
      </c>
      <c r="H274" s="3" t="s">
        <v>1222</v>
      </c>
      <c r="I274" s="3" t="s">
        <v>957</v>
      </c>
      <c r="J274" s="3" t="s">
        <v>958</v>
      </c>
      <c r="K274" s="3" t="s">
        <v>959</v>
      </c>
    </row>
    <row r="275" spans="1:11" ht="45" customHeight="1" x14ac:dyDescent="0.25">
      <c r="A275" s="3" t="s">
        <v>810</v>
      </c>
      <c r="B275" s="3" t="s">
        <v>1487</v>
      </c>
      <c r="C275" s="3" t="s">
        <v>1303</v>
      </c>
      <c r="D275" s="3" t="s">
        <v>1304</v>
      </c>
      <c r="E275" s="3" t="s">
        <v>1188</v>
      </c>
      <c r="F275" s="3" t="s">
        <v>1305</v>
      </c>
      <c r="G275" s="3" t="s">
        <v>1303</v>
      </c>
      <c r="H275" s="3" t="s">
        <v>1306</v>
      </c>
      <c r="I275" s="3" t="s">
        <v>957</v>
      </c>
      <c r="J275" s="3" t="s">
        <v>958</v>
      </c>
      <c r="K275" s="3" t="s">
        <v>959</v>
      </c>
    </row>
    <row r="276" spans="1:11" ht="45" customHeight="1" x14ac:dyDescent="0.25">
      <c r="A276" s="3" t="s">
        <v>812</v>
      </c>
      <c r="B276" s="3" t="s">
        <v>1488</v>
      </c>
      <c r="C276" s="3" t="s">
        <v>1065</v>
      </c>
      <c r="D276" s="3" t="s">
        <v>1066</v>
      </c>
      <c r="E276" s="3" t="s">
        <v>1067</v>
      </c>
      <c r="F276" s="3" t="s">
        <v>1068</v>
      </c>
      <c r="G276" s="3" t="s">
        <v>1065</v>
      </c>
      <c r="H276" s="3" t="s">
        <v>1069</v>
      </c>
      <c r="I276" s="3" t="s">
        <v>957</v>
      </c>
      <c r="J276" s="3" t="s">
        <v>958</v>
      </c>
      <c r="K276" s="3" t="s">
        <v>959</v>
      </c>
    </row>
    <row r="277" spans="1:11" ht="45" customHeight="1" x14ac:dyDescent="0.25">
      <c r="A277" s="3" t="s">
        <v>814</v>
      </c>
      <c r="B277" s="3" t="s">
        <v>1489</v>
      </c>
      <c r="C277" s="3" t="s">
        <v>1106</v>
      </c>
      <c r="D277" s="3" t="s">
        <v>1107</v>
      </c>
      <c r="E277" s="3" t="s">
        <v>1108</v>
      </c>
      <c r="F277" s="3" t="s">
        <v>977</v>
      </c>
      <c r="G277" s="3" t="s">
        <v>1106</v>
      </c>
      <c r="H277" s="3" t="s">
        <v>1109</v>
      </c>
      <c r="I277" s="3" t="s">
        <v>957</v>
      </c>
      <c r="J277" s="3" t="s">
        <v>958</v>
      </c>
      <c r="K277" s="3" t="s">
        <v>990</v>
      </c>
    </row>
    <row r="278" spans="1:11" ht="45" customHeight="1" x14ac:dyDescent="0.25">
      <c r="A278" s="3" t="s">
        <v>816</v>
      </c>
      <c r="B278" s="3" t="s">
        <v>1490</v>
      </c>
      <c r="C278" s="3" t="s">
        <v>951</v>
      </c>
      <c r="D278" s="3" t="s">
        <v>952</v>
      </c>
      <c r="E278" s="3" t="s">
        <v>953</v>
      </c>
      <c r="F278" s="3" t="s">
        <v>954</v>
      </c>
      <c r="G278" s="3" t="s">
        <v>955</v>
      </c>
      <c r="H278" s="3" t="s">
        <v>956</v>
      </c>
      <c r="I278" s="3" t="s">
        <v>957</v>
      </c>
      <c r="J278" s="3" t="s">
        <v>958</v>
      </c>
      <c r="K278" s="3" t="s">
        <v>959</v>
      </c>
    </row>
    <row r="279" spans="1:11" ht="45" customHeight="1" x14ac:dyDescent="0.25">
      <c r="A279" s="3" t="s">
        <v>818</v>
      </c>
      <c r="B279" s="3" t="s">
        <v>1491</v>
      </c>
      <c r="C279" s="3" t="s">
        <v>1197</v>
      </c>
      <c r="D279" s="3" t="s">
        <v>1198</v>
      </c>
      <c r="E279" s="3" t="s">
        <v>1199</v>
      </c>
      <c r="F279" s="3" t="s">
        <v>1200</v>
      </c>
      <c r="G279" s="3" t="s">
        <v>1197</v>
      </c>
      <c r="H279" s="3" t="s">
        <v>1201</v>
      </c>
      <c r="I279" s="3" t="s">
        <v>957</v>
      </c>
      <c r="J279" s="3" t="s">
        <v>980</v>
      </c>
      <c r="K279" s="3" t="s">
        <v>980</v>
      </c>
    </row>
    <row r="280" spans="1:11" ht="45" customHeight="1" x14ac:dyDescent="0.25">
      <c r="A280" s="3" t="s">
        <v>820</v>
      </c>
      <c r="B280" s="3" t="s">
        <v>1492</v>
      </c>
      <c r="C280" s="3" t="s">
        <v>975</v>
      </c>
      <c r="D280" s="3" t="s">
        <v>976</v>
      </c>
      <c r="E280" s="3" t="s">
        <v>977</v>
      </c>
      <c r="F280" s="3" t="s">
        <v>977</v>
      </c>
      <c r="G280" s="3" t="s">
        <v>978</v>
      </c>
      <c r="H280" s="3" t="s">
        <v>979</v>
      </c>
      <c r="I280" s="3" t="s">
        <v>957</v>
      </c>
      <c r="J280" s="3" t="s">
        <v>980</v>
      </c>
      <c r="K280" s="3" t="s">
        <v>980</v>
      </c>
    </row>
    <row r="281" spans="1:11" ht="45" customHeight="1" x14ac:dyDescent="0.25">
      <c r="A281" s="3" t="s">
        <v>823</v>
      </c>
      <c r="B281" s="3" t="s">
        <v>1493</v>
      </c>
      <c r="C281" s="3" t="s">
        <v>1106</v>
      </c>
      <c r="D281" s="3" t="s">
        <v>1107</v>
      </c>
      <c r="E281" s="3" t="s">
        <v>1108</v>
      </c>
      <c r="F281" s="3" t="s">
        <v>977</v>
      </c>
      <c r="G281" s="3" t="s">
        <v>1106</v>
      </c>
      <c r="H281" s="3" t="s">
        <v>1109</v>
      </c>
      <c r="I281" s="3" t="s">
        <v>957</v>
      </c>
      <c r="J281" s="3" t="s">
        <v>980</v>
      </c>
      <c r="K281" s="3" t="s">
        <v>980</v>
      </c>
    </row>
    <row r="282" spans="1:11" ht="45" customHeight="1" x14ac:dyDescent="0.25">
      <c r="A282" s="3" t="s">
        <v>825</v>
      </c>
      <c r="B282" s="3" t="s">
        <v>1494</v>
      </c>
      <c r="C282" s="3" t="s">
        <v>1101</v>
      </c>
      <c r="D282" s="3" t="s">
        <v>1024</v>
      </c>
      <c r="E282" s="3" t="s">
        <v>1025</v>
      </c>
      <c r="F282" s="3" t="s">
        <v>1026</v>
      </c>
      <c r="G282" s="3" t="s">
        <v>1101</v>
      </c>
      <c r="H282" s="3" t="s">
        <v>1102</v>
      </c>
      <c r="I282" s="3" t="s">
        <v>957</v>
      </c>
      <c r="J282" s="3" t="s">
        <v>958</v>
      </c>
      <c r="K282" s="3" t="s">
        <v>959</v>
      </c>
    </row>
    <row r="283" spans="1:11" ht="45" customHeight="1" x14ac:dyDescent="0.25">
      <c r="A283" s="3" t="s">
        <v>827</v>
      </c>
      <c r="B283" s="3" t="s">
        <v>1495</v>
      </c>
      <c r="C283" s="3" t="s">
        <v>993</v>
      </c>
      <c r="D283" s="3" t="s">
        <v>994</v>
      </c>
      <c r="E283" s="3" t="s">
        <v>995</v>
      </c>
      <c r="F283" s="3" t="s">
        <v>996</v>
      </c>
      <c r="G283" s="3" t="s">
        <v>993</v>
      </c>
      <c r="H283" s="3" t="s">
        <v>997</v>
      </c>
      <c r="I283" s="3" t="s">
        <v>957</v>
      </c>
      <c r="J283" s="3" t="s">
        <v>958</v>
      </c>
      <c r="K283" s="3" t="s">
        <v>959</v>
      </c>
    </row>
    <row r="284" spans="1:11" ht="45" customHeight="1" x14ac:dyDescent="0.25">
      <c r="A284" s="3" t="s">
        <v>829</v>
      </c>
      <c r="B284" s="3" t="s">
        <v>1496</v>
      </c>
      <c r="C284" s="3" t="s">
        <v>1141</v>
      </c>
      <c r="D284" s="3" t="s">
        <v>1142</v>
      </c>
      <c r="E284" s="3" t="s">
        <v>1143</v>
      </c>
      <c r="F284" s="3" t="s">
        <v>1108</v>
      </c>
      <c r="G284" s="3" t="s">
        <v>1141</v>
      </c>
      <c r="H284" s="3" t="s">
        <v>1144</v>
      </c>
      <c r="I284" s="3" t="s">
        <v>957</v>
      </c>
      <c r="J284" s="3" t="s">
        <v>958</v>
      </c>
      <c r="K284" s="3" t="s">
        <v>959</v>
      </c>
    </row>
    <row r="285" spans="1:11" ht="45" customHeight="1" x14ac:dyDescent="0.25">
      <c r="A285" s="3" t="s">
        <v>831</v>
      </c>
      <c r="B285" s="3" t="s">
        <v>1497</v>
      </c>
      <c r="C285" s="3" t="s">
        <v>1056</v>
      </c>
      <c r="D285" s="3" t="s">
        <v>1057</v>
      </c>
      <c r="E285" s="3" t="s">
        <v>1034</v>
      </c>
      <c r="F285" s="3" t="s">
        <v>1058</v>
      </c>
      <c r="G285" s="3" t="s">
        <v>1056</v>
      </c>
      <c r="H285" s="3" t="s">
        <v>1059</v>
      </c>
      <c r="I285" s="3" t="s">
        <v>957</v>
      </c>
      <c r="J285" s="3" t="s">
        <v>958</v>
      </c>
      <c r="K285" s="3" t="s">
        <v>959</v>
      </c>
    </row>
    <row r="286" spans="1:11" ht="45" customHeight="1" x14ac:dyDescent="0.25">
      <c r="A286" s="3" t="s">
        <v>833</v>
      </c>
      <c r="B286" s="3" t="s">
        <v>1498</v>
      </c>
      <c r="C286" s="3" t="s">
        <v>1061</v>
      </c>
      <c r="D286" s="3" t="s">
        <v>1062</v>
      </c>
      <c r="E286" s="3" t="s">
        <v>996</v>
      </c>
      <c r="F286" s="3" t="s">
        <v>971</v>
      </c>
      <c r="G286" s="3" t="s">
        <v>1061</v>
      </c>
      <c r="H286" s="3" t="s">
        <v>1063</v>
      </c>
      <c r="I286" s="3" t="s">
        <v>957</v>
      </c>
      <c r="J286" s="3" t="s">
        <v>958</v>
      </c>
      <c r="K286" s="3" t="s">
        <v>959</v>
      </c>
    </row>
    <row r="287" spans="1:11" ht="45" customHeight="1" x14ac:dyDescent="0.25">
      <c r="A287" s="3" t="s">
        <v>835</v>
      </c>
      <c r="B287" s="3" t="s">
        <v>1499</v>
      </c>
      <c r="C287" s="3" t="s">
        <v>1087</v>
      </c>
      <c r="D287" s="3" t="s">
        <v>1088</v>
      </c>
      <c r="E287" s="3" t="s">
        <v>1089</v>
      </c>
      <c r="F287" s="3" t="s">
        <v>1090</v>
      </c>
      <c r="G287" s="3" t="s">
        <v>1091</v>
      </c>
      <c r="H287" s="3" t="s">
        <v>1092</v>
      </c>
      <c r="I287" s="3" t="s">
        <v>957</v>
      </c>
      <c r="J287" s="3" t="s">
        <v>958</v>
      </c>
      <c r="K287" s="3" t="s">
        <v>959</v>
      </c>
    </row>
    <row r="288" spans="1:11" ht="45" customHeight="1" x14ac:dyDescent="0.25">
      <c r="A288" s="3" t="s">
        <v>837</v>
      </c>
      <c r="B288" s="3" t="s">
        <v>1500</v>
      </c>
      <c r="C288" s="3" t="s">
        <v>1123</v>
      </c>
      <c r="D288" s="3" t="s">
        <v>1124</v>
      </c>
      <c r="E288" s="3" t="s">
        <v>1125</v>
      </c>
      <c r="F288" s="3" t="s">
        <v>1018</v>
      </c>
      <c r="G288" s="3" t="s">
        <v>1123</v>
      </c>
      <c r="H288" s="3" t="s">
        <v>1126</v>
      </c>
      <c r="I288" s="3" t="s">
        <v>957</v>
      </c>
      <c r="J288" s="3" t="s">
        <v>1127</v>
      </c>
      <c r="K288" s="3" t="s">
        <v>959</v>
      </c>
    </row>
    <row r="289" spans="1:11" ht="45" customHeight="1" x14ac:dyDescent="0.25">
      <c r="A289" s="3" t="s">
        <v>839</v>
      </c>
      <c r="B289" s="3" t="s">
        <v>1501</v>
      </c>
      <c r="C289" s="3" t="s">
        <v>961</v>
      </c>
      <c r="D289" s="3" t="s">
        <v>962</v>
      </c>
      <c r="E289" s="3" t="s">
        <v>963</v>
      </c>
      <c r="F289" s="3" t="s">
        <v>964</v>
      </c>
      <c r="G289" s="3" t="s">
        <v>965</v>
      </c>
      <c r="H289" s="3" t="s">
        <v>966</v>
      </c>
      <c r="I289" s="3" t="s">
        <v>957</v>
      </c>
      <c r="J289" s="3" t="s">
        <v>958</v>
      </c>
      <c r="K289" s="3" t="s">
        <v>959</v>
      </c>
    </row>
    <row r="290" spans="1:11" ht="45" customHeight="1" x14ac:dyDescent="0.25">
      <c r="A290" s="3" t="s">
        <v>842</v>
      </c>
      <c r="B290" s="3" t="s">
        <v>1502</v>
      </c>
      <c r="C290" s="3" t="s">
        <v>1235</v>
      </c>
      <c r="D290" s="3" t="s">
        <v>1236</v>
      </c>
      <c r="E290" s="3" t="s">
        <v>1237</v>
      </c>
      <c r="F290" s="3" t="s">
        <v>1019</v>
      </c>
      <c r="G290" s="3" t="s">
        <v>1235</v>
      </c>
      <c r="H290" s="3" t="s">
        <v>1238</v>
      </c>
      <c r="I290" s="3" t="s">
        <v>957</v>
      </c>
      <c r="J290" s="3" t="s">
        <v>958</v>
      </c>
      <c r="K290" s="3" t="s">
        <v>959</v>
      </c>
    </row>
    <row r="291" spans="1:11" ht="45" customHeight="1" x14ac:dyDescent="0.25">
      <c r="A291" s="3" t="s">
        <v>845</v>
      </c>
      <c r="B291" s="3" t="s">
        <v>1503</v>
      </c>
      <c r="C291" s="3" t="s">
        <v>1504</v>
      </c>
      <c r="D291" s="3" t="s">
        <v>1505</v>
      </c>
      <c r="E291" s="3" t="s">
        <v>1026</v>
      </c>
      <c r="F291" s="3" t="s">
        <v>1506</v>
      </c>
      <c r="G291" s="3" t="s">
        <v>1504</v>
      </c>
      <c r="H291" s="3" t="s">
        <v>1507</v>
      </c>
      <c r="I291" s="3" t="s">
        <v>957</v>
      </c>
      <c r="J291" s="3" t="s">
        <v>958</v>
      </c>
      <c r="K291" s="3" t="s">
        <v>959</v>
      </c>
    </row>
    <row r="292" spans="1:11" ht="45" customHeight="1" x14ac:dyDescent="0.25">
      <c r="A292" s="3" t="s">
        <v>847</v>
      </c>
      <c r="B292" s="3" t="s">
        <v>1508</v>
      </c>
      <c r="C292" s="3" t="s">
        <v>1209</v>
      </c>
      <c r="D292" s="3" t="s">
        <v>1210</v>
      </c>
      <c r="E292" s="3" t="s">
        <v>1211</v>
      </c>
      <c r="F292" s="3" t="s">
        <v>1212</v>
      </c>
      <c r="G292" s="3" t="s">
        <v>1213</v>
      </c>
      <c r="H292" s="3" t="s">
        <v>1214</v>
      </c>
      <c r="I292" s="3" t="s">
        <v>957</v>
      </c>
      <c r="J292" s="3" t="s">
        <v>1215</v>
      </c>
      <c r="K292" s="3" t="s">
        <v>959</v>
      </c>
    </row>
    <row r="293" spans="1:11" ht="45" customHeight="1" x14ac:dyDescent="0.25">
      <c r="A293" s="3" t="s">
        <v>849</v>
      </c>
      <c r="B293" s="3" t="s">
        <v>1509</v>
      </c>
      <c r="C293" s="3" t="s">
        <v>1131</v>
      </c>
      <c r="D293" s="3" t="s">
        <v>1132</v>
      </c>
      <c r="E293" s="3" t="s">
        <v>1133</v>
      </c>
      <c r="F293" s="3" t="s">
        <v>1134</v>
      </c>
      <c r="G293" s="3" t="s">
        <v>1131</v>
      </c>
      <c r="H293" s="3" t="s">
        <v>1135</v>
      </c>
      <c r="I293" s="3" t="s">
        <v>957</v>
      </c>
      <c r="J293" s="3" t="s">
        <v>958</v>
      </c>
      <c r="K293" s="3" t="s">
        <v>959</v>
      </c>
    </row>
    <row r="294" spans="1:11" ht="45" customHeight="1" x14ac:dyDescent="0.25">
      <c r="A294" s="3" t="s">
        <v>851</v>
      </c>
      <c r="B294" s="3" t="s">
        <v>1510</v>
      </c>
      <c r="C294" s="3" t="s">
        <v>1010</v>
      </c>
      <c r="D294" s="3" t="s">
        <v>1011</v>
      </c>
      <c r="E294" s="3" t="s">
        <v>1012</v>
      </c>
      <c r="F294" s="3" t="s">
        <v>1013</v>
      </c>
      <c r="G294" s="3" t="s">
        <v>1010</v>
      </c>
      <c r="H294" s="3" t="s">
        <v>1014</v>
      </c>
      <c r="I294" s="3" t="s">
        <v>957</v>
      </c>
      <c r="J294" s="3" t="s">
        <v>958</v>
      </c>
      <c r="K294" s="3" t="s">
        <v>959</v>
      </c>
    </row>
    <row r="295" spans="1:11" ht="45" customHeight="1" x14ac:dyDescent="0.25">
      <c r="A295" s="3" t="s">
        <v>853</v>
      </c>
      <c r="B295" s="3" t="s">
        <v>1511</v>
      </c>
      <c r="C295" s="3" t="s">
        <v>999</v>
      </c>
      <c r="D295" s="3" t="s">
        <v>1000</v>
      </c>
      <c r="E295" s="3" t="s">
        <v>1001</v>
      </c>
      <c r="F295" s="3" t="s">
        <v>954</v>
      </c>
      <c r="G295" s="3" t="s">
        <v>999</v>
      </c>
      <c r="H295" s="3" t="s">
        <v>1002</v>
      </c>
      <c r="I295" s="3" t="s">
        <v>957</v>
      </c>
      <c r="J295" s="3" t="s">
        <v>958</v>
      </c>
      <c r="K295" s="3" t="s">
        <v>959</v>
      </c>
    </row>
    <row r="296" spans="1:11" ht="45" customHeight="1" x14ac:dyDescent="0.25">
      <c r="A296" s="3" t="s">
        <v>855</v>
      </c>
      <c r="B296" s="3" t="s">
        <v>1512</v>
      </c>
      <c r="C296" s="3" t="s">
        <v>1004</v>
      </c>
      <c r="D296" s="3" t="s">
        <v>1005</v>
      </c>
      <c r="E296" s="3" t="s">
        <v>1006</v>
      </c>
      <c r="F296" s="3" t="s">
        <v>1007</v>
      </c>
      <c r="G296" s="3" t="s">
        <v>1004</v>
      </c>
      <c r="H296" s="3" t="s">
        <v>1008</v>
      </c>
      <c r="I296" s="3" t="s">
        <v>957</v>
      </c>
      <c r="J296" s="3" t="s">
        <v>958</v>
      </c>
      <c r="K296" s="3" t="s">
        <v>959</v>
      </c>
    </row>
    <row r="297" spans="1:11" ht="45" customHeight="1" x14ac:dyDescent="0.25">
      <c r="A297" s="3" t="s">
        <v>857</v>
      </c>
      <c r="B297" s="3" t="s">
        <v>1513</v>
      </c>
      <c r="C297" s="3" t="s">
        <v>1173</v>
      </c>
      <c r="D297" s="3" t="s">
        <v>1174</v>
      </c>
      <c r="E297" s="3" t="s">
        <v>1175</v>
      </c>
      <c r="F297" s="3" t="s">
        <v>1176</v>
      </c>
      <c r="G297" s="3" t="s">
        <v>1173</v>
      </c>
      <c r="H297" s="3" t="s">
        <v>1177</v>
      </c>
      <c r="I297" s="3" t="s">
        <v>957</v>
      </c>
      <c r="J297" s="3" t="s">
        <v>958</v>
      </c>
      <c r="K297" s="3" t="s">
        <v>959</v>
      </c>
    </row>
    <row r="298" spans="1:11" ht="45" customHeight="1" x14ac:dyDescent="0.25">
      <c r="A298" s="3" t="s">
        <v>859</v>
      </c>
      <c r="B298" s="3" t="s">
        <v>1514</v>
      </c>
      <c r="C298" s="3" t="s">
        <v>951</v>
      </c>
      <c r="D298" s="3" t="s">
        <v>952</v>
      </c>
      <c r="E298" s="3" t="s">
        <v>953</v>
      </c>
      <c r="F298" s="3" t="s">
        <v>954</v>
      </c>
      <c r="G298" s="3" t="s">
        <v>955</v>
      </c>
      <c r="H298" s="3" t="s">
        <v>956</v>
      </c>
      <c r="I298" s="3" t="s">
        <v>957</v>
      </c>
      <c r="J298" s="3" t="s">
        <v>958</v>
      </c>
      <c r="K298" s="3" t="s">
        <v>959</v>
      </c>
    </row>
    <row r="299" spans="1:11" ht="45" customHeight="1" x14ac:dyDescent="0.25">
      <c r="A299" s="3" t="s">
        <v>861</v>
      </c>
      <c r="B299" s="3" t="s">
        <v>1515</v>
      </c>
      <c r="C299" s="3" t="s">
        <v>961</v>
      </c>
      <c r="D299" s="3" t="s">
        <v>962</v>
      </c>
      <c r="E299" s="3" t="s">
        <v>963</v>
      </c>
      <c r="F299" s="3" t="s">
        <v>964</v>
      </c>
      <c r="G299" s="3" t="s">
        <v>965</v>
      </c>
      <c r="H299" s="3" t="s">
        <v>966</v>
      </c>
      <c r="I299" s="3" t="s">
        <v>957</v>
      </c>
      <c r="J299" s="3" t="s">
        <v>958</v>
      </c>
      <c r="K299" s="3" t="s">
        <v>959</v>
      </c>
    </row>
    <row r="300" spans="1:11" ht="45" customHeight="1" x14ac:dyDescent="0.25">
      <c r="A300" s="3" t="s">
        <v>863</v>
      </c>
      <c r="B300" s="3" t="s">
        <v>1516</v>
      </c>
      <c r="C300" s="3" t="s">
        <v>1292</v>
      </c>
      <c r="D300" s="3" t="s">
        <v>1293</v>
      </c>
      <c r="E300" s="3" t="s">
        <v>1294</v>
      </c>
      <c r="F300" s="3" t="s">
        <v>1295</v>
      </c>
      <c r="G300" s="3" t="s">
        <v>1292</v>
      </c>
      <c r="H300" s="3" t="s">
        <v>1296</v>
      </c>
      <c r="I300" s="3" t="s">
        <v>957</v>
      </c>
      <c r="J300" s="3" t="s">
        <v>1127</v>
      </c>
      <c r="K300" s="3" t="s">
        <v>959</v>
      </c>
    </row>
    <row r="301" spans="1:11" ht="45" customHeight="1" x14ac:dyDescent="0.25">
      <c r="A301" s="3" t="s">
        <v>865</v>
      </c>
      <c r="B301" s="3" t="s">
        <v>1517</v>
      </c>
      <c r="C301" s="3" t="s">
        <v>1131</v>
      </c>
      <c r="D301" s="3" t="s">
        <v>1132</v>
      </c>
      <c r="E301" s="3" t="s">
        <v>1133</v>
      </c>
      <c r="F301" s="3" t="s">
        <v>1134</v>
      </c>
      <c r="G301" s="3" t="s">
        <v>1131</v>
      </c>
      <c r="H301" s="3" t="s">
        <v>1135</v>
      </c>
      <c r="I301" s="3" t="s">
        <v>957</v>
      </c>
      <c r="J301" s="3" t="s">
        <v>958</v>
      </c>
      <c r="K301" s="3" t="s">
        <v>959</v>
      </c>
    </row>
    <row r="302" spans="1:11" ht="45" customHeight="1" x14ac:dyDescent="0.25">
      <c r="A302" s="3" t="s">
        <v>867</v>
      </c>
      <c r="B302" s="3" t="s">
        <v>1518</v>
      </c>
      <c r="C302" s="3" t="s">
        <v>1137</v>
      </c>
      <c r="D302" s="3" t="s">
        <v>1017</v>
      </c>
      <c r="E302" s="3" t="s">
        <v>1018</v>
      </c>
      <c r="F302" s="3" t="s">
        <v>971</v>
      </c>
      <c r="G302" s="3" t="s">
        <v>1137</v>
      </c>
      <c r="H302" s="3" t="s">
        <v>1138</v>
      </c>
      <c r="I302" s="3" t="s">
        <v>957</v>
      </c>
      <c r="J302" s="3" t="s">
        <v>958</v>
      </c>
      <c r="K302" s="3" t="s">
        <v>959</v>
      </c>
    </row>
    <row r="303" spans="1:11" ht="45" customHeight="1" x14ac:dyDescent="0.25">
      <c r="A303" s="3" t="s">
        <v>870</v>
      </c>
      <c r="B303" s="3" t="s">
        <v>1519</v>
      </c>
      <c r="C303" s="3" t="s">
        <v>1094</v>
      </c>
      <c r="D303" s="3" t="s">
        <v>1095</v>
      </c>
      <c r="E303" s="3" t="s">
        <v>1096</v>
      </c>
      <c r="F303" s="3" t="s">
        <v>1097</v>
      </c>
      <c r="G303" s="3" t="s">
        <v>1098</v>
      </c>
      <c r="H303" s="3" t="s">
        <v>1099</v>
      </c>
      <c r="I303" s="3" t="s">
        <v>957</v>
      </c>
      <c r="J303" s="3" t="s">
        <v>958</v>
      </c>
      <c r="K303" s="3" t="s">
        <v>959</v>
      </c>
    </row>
    <row r="304" spans="1:11" ht="45" customHeight="1" x14ac:dyDescent="0.25">
      <c r="A304" s="3" t="s">
        <v>872</v>
      </c>
      <c r="B304" s="3" t="s">
        <v>1520</v>
      </c>
      <c r="C304" s="3" t="s">
        <v>1115</v>
      </c>
      <c r="D304" s="3" t="s">
        <v>1116</v>
      </c>
      <c r="E304" s="3" t="s">
        <v>1117</v>
      </c>
      <c r="F304" s="3" t="s">
        <v>1118</v>
      </c>
      <c r="G304" s="3" t="s">
        <v>1115</v>
      </c>
      <c r="H304" s="3" t="s">
        <v>1119</v>
      </c>
      <c r="I304" s="3" t="s">
        <v>957</v>
      </c>
      <c r="J304" s="3" t="s">
        <v>958</v>
      </c>
      <c r="K304" s="3" t="s">
        <v>959</v>
      </c>
    </row>
    <row r="305" spans="1:11" ht="45" customHeight="1" x14ac:dyDescent="0.25">
      <c r="A305" s="3" t="s">
        <v>874</v>
      </c>
      <c r="B305" s="3" t="s">
        <v>1521</v>
      </c>
      <c r="C305" s="3" t="s">
        <v>1224</v>
      </c>
      <c r="D305" s="3" t="s">
        <v>1225</v>
      </c>
      <c r="E305" s="3" t="s">
        <v>1226</v>
      </c>
      <c r="F305" s="3" t="s">
        <v>1227</v>
      </c>
      <c r="G305" s="3" t="s">
        <v>1224</v>
      </c>
      <c r="H305" s="3" t="s">
        <v>1228</v>
      </c>
      <c r="I305" s="3" t="s">
        <v>957</v>
      </c>
      <c r="J305" s="3" t="s">
        <v>958</v>
      </c>
      <c r="K305" s="3" t="s">
        <v>959</v>
      </c>
    </row>
    <row r="306" spans="1:11" ht="45" customHeight="1" x14ac:dyDescent="0.25">
      <c r="A306" s="3" t="s">
        <v>876</v>
      </c>
      <c r="B306" s="3" t="s">
        <v>1522</v>
      </c>
      <c r="C306" s="3" t="s">
        <v>1245</v>
      </c>
      <c r="D306" s="3" t="s">
        <v>1246</v>
      </c>
      <c r="E306" s="3" t="s">
        <v>1247</v>
      </c>
      <c r="F306" s="3" t="s">
        <v>1248</v>
      </c>
      <c r="G306" s="3" t="s">
        <v>1245</v>
      </c>
      <c r="H306" s="3" t="s">
        <v>1249</v>
      </c>
      <c r="I306" s="3" t="s">
        <v>957</v>
      </c>
      <c r="J306" s="3" t="s">
        <v>1250</v>
      </c>
      <c r="K306" s="3" t="s">
        <v>959</v>
      </c>
    </row>
    <row r="307" spans="1:11" ht="45" customHeight="1" x14ac:dyDescent="0.25">
      <c r="A307" s="3" t="s">
        <v>878</v>
      </c>
      <c r="B307" s="3" t="s">
        <v>1523</v>
      </c>
      <c r="C307" s="3" t="s">
        <v>1328</v>
      </c>
      <c r="D307" s="3" t="s">
        <v>1329</v>
      </c>
      <c r="E307" s="3" t="s">
        <v>1330</v>
      </c>
      <c r="F307" s="3" t="s">
        <v>1331</v>
      </c>
      <c r="G307" s="3" t="s">
        <v>1328</v>
      </c>
      <c r="H307" s="3" t="s">
        <v>1332</v>
      </c>
      <c r="I307" s="3" t="s">
        <v>957</v>
      </c>
      <c r="J307" s="3" t="s">
        <v>958</v>
      </c>
      <c r="K307" s="3" t="s">
        <v>959</v>
      </c>
    </row>
    <row r="308" spans="1:11" ht="45" customHeight="1" x14ac:dyDescent="0.25">
      <c r="A308" s="3" t="s">
        <v>880</v>
      </c>
      <c r="B308" s="3" t="s">
        <v>1524</v>
      </c>
      <c r="C308" s="3" t="s">
        <v>1081</v>
      </c>
      <c r="D308" s="3" t="s">
        <v>1082</v>
      </c>
      <c r="E308" s="3" t="s">
        <v>1083</v>
      </c>
      <c r="F308" s="3" t="s">
        <v>1084</v>
      </c>
      <c r="G308" s="3" t="s">
        <v>1081</v>
      </c>
      <c r="H308" s="3" t="s">
        <v>1085</v>
      </c>
      <c r="I308" s="3" t="s">
        <v>957</v>
      </c>
      <c r="J308" s="3" t="s">
        <v>980</v>
      </c>
      <c r="K308" s="3" t="s">
        <v>980</v>
      </c>
    </row>
    <row r="309" spans="1:11" ht="45" customHeight="1" x14ac:dyDescent="0.25">
      <c r="A309" s="3" t="s">
        <v>882</v>
      </c>
      <c r="B309" s="3" t="s">
        <v>1525</v>
      </c>
      <c r="C309" s="3" t="s">
        <v>1137</v>
      </c>
      <c r="D309" s="3" t="s">
        <v>1017</v>
      </c>
      <c r="E309" s="3" t="s">
        <v>1018</v>
      </c>
      <c r="F309" s="3" t="s">
        <v>971</v>
      </c>
      <c r="G309" s="3" t="s">
        <v>1137</v>
      </c>
      <c r="H309" s="3" t="s">
        <v>1138</v>
      </c>
      <c r="I309" s="3" t="s">
        <v>957</v>
      </c>
      <c r="J309" s="3" t="s">
        <v>958</v>
      </c>
      <c r="K309" s="3" t="s">
        <v>959</v>
      </c>
    </row>
    <row r="310" spans="1:11" ht="45" customHeight="1" x14ac:dyDescent="0.25">
      <c r="A310" s="3" t="s">
        <v>884</v>
      </c>
      <c r="B310" s="3" t="s">
        <v>1526</v>
      </c>
      <c r="C310" s="3" t="s">
        <v>1218</v>
      </c>
      <c r="D310" s="3" t="s">
        <v>1219</v>
      </c>
      <c r="E310" s="3" t="s">
        <v>1220</v>
      </c>
      <c r="F310" s="3" t="s">
        <v>1108</v>
      </c>
      <c r="G310" s="3" t="s">
        <v>1221</v>
      </c>
      <c r="H310" s="3" t="s">
        <v>1222</v>
      </c>
      <c r="I310" s="3" t="s">
        <v>957</v>
      </c>
      <c r="J310" s="3" t="s">
        <v>958</v>
      </c>
      <c r="K310" s="3" t="s">
        <v>959</v>
      </c>
    </row>
    <row r="311" spans="1:11" ht="45" customHeight="1" x14ac:dyDescent="0.25">
      <c r="A311" s="3" t="s">
        <v>886</v>
      </c>
      <c r="B311" s="3" t="s">
        <v>1527</v>
      </c>
      <c r="C311" s="3" t="s">
        <v>1303</v>
      </c>
      <c r="D311" s="3" t="s">
        <v>1304</v>
      </c>
      <c r="E311" s="3" t="s">
        <v>1188</v>
      </c>
      <c r="F311" s="3" t="s">
        <v>1305</v>
      </c>
      <c r="G311" s="3" t="s">
        <v>1303</v>
      </c>
      <c r="H311" s="3" t="s">
        <v>1306</v>
      </c>
      <c r="I311" s="3" t="s">
        <v>957</v>
      </c>
      <c r="J311" s="3" t="s">
        <v>958</v>
      </c>
      <c r="K311" s="3" t="s">
        <v>959</v>
      </c>
    </row>
    <row r="312" spans="1:11" ht="45" customHeight="1" x14ac:dyDescent="0.25">
      <c r="A312" s="3" t="s">
        <v>888</v>
      </c>
      <c r="B312" s="3" t="s">
        <v>1528</v>
      </c>
      <c r="C312" s="3" t="s">
        <v>1016</v>
      </c>
      <c r="D312" s="3" t="s">
        <v>1017</v>
      </c>
      <c r="E312" s="3" t="s">
        <v>1018</v>
      </c>
      <c r="F312" s="3" t="s">
        <v>1019</v>
      </c>
      <c r="G312" s="3" t="s">
        <v>1020</v>
      </c>
      <c r="H312" s="3" t="s">
        <v>1021</v>
      </c>
      <c r="I312" s="3" t="s">
        <v>957</v>
      </c>
      <c r="J312" s="3" t="s">
        <v>958</v>
      </c>
      <c r="K312" s="3" t="s">
        <v>959</v>
      </c>
    </row>
    <row r="313" spans="1:11" ht="45" customHeight="1" x14ac:dyDescent="0.25">
      <c r="A313" s="3" t="s">
        <v>890</v>
      </c>
      <c r="B313" s="3" t="s">
        <v>1529</v>
      </c>
      <c r="C313" s="3" t="s">
        <v>1023</v>
      </c>
      <c r="D313" s="3" t="s">
        <v>1024</v>
      </c>
      <c r="E313" s="3" t="s">
        <v>1025</v>
      </c>
      <c r="F313" s="3" t="s">
        <v>1026</v>
      </c>
      <c r="G313" s="3" t="s">
        <v>1023</v>
      </c>
      <c r="H313" s="3" t="s">
        <v>1027</v>
      </c>
      <c r="I313" s="3" t="s">
        <v>957</v>
      </c>
      <c r="J313" s="3" t="s">
        <v>1028</v>
      </c>
      <c r="K313" s="3" t="s">
        <v>1029</v>
      </c>
    </row>
    <row r="314" spans="1:11" ht="45" customHeight="1" x14ac:dyDescent="0.25">
      <c r="A314" s="3" t="s">
        <v>892</v>
      </c>
      <c r="B314" s="3" t="s">
        <v>1530</v>
      </c>
      <c r="C314" s="3" t="s">
        <v>1150</v>
      </c>
      <c r="D314" s="3" t="s">
        <v>1151</v>
      </c>
      <c r="E314" s="3" t="s">
        <v>1152</v>
      </c>
      <c r="F314" s="3" t="s">
        <v>1018</v>
      </c>
      <c r="G314" s="3" t="s">
        <v>1150</v>
      </c>
      <c r="H314" s="3" t="s">
        <v>1153</v>
      </c>
      <c r="I314" s="3" t="s">
        <v>957</v>
      </c>
      <c r="J314" s="3" t="s">
        <v>958</v>
      </c>
      <c r="K314" s="3" t="s">
        <v>959</v>
      </c>
    </row>
    <row r="315" spans="1:11" ht="45" customHeight="1" x14ac:dyDescent="0.25">
      <c r="A315" s="3" t="s">
        <v>894</v>
      </c>
      <c r="B315" s="3" t="s">
        <v>1531</v>
      </c>
      <c r="C315" s="3" t="s">
        <v>968</v>
      </c>
      <c r="D315" s="3" t="s">
        <v>969</v>
      </c>
      <c r="E315" s="3" t="s">
        <v>970</v>
      </c>
      <c r="F315" s="3" t="s">
        <v>971</v>
      </c>
      <c r="G315" s="3" t="s">
        <v>972</v>
      </c>
      <c r="H315" s="3" t="s">
        <v>973</v>
      </c>
      <c r="I315" s="3" t="s">
        <v>957</v>
      </c>
      <c r="J315" s="3" t="s">
        <v>958</v>
      </c>
      <c r="K315" s="3" t="s">
        <v>959</v>
      </c>
    </row>
    <row r="316" spans="1:11" ht="45" customHeight="1" x14ac:dyDescent="0.25">
      <c r="A316" s="3" t="s">
        <v>896</v>
      </c>
      <c r="B316" s="3" t="s">
        <v>1532</v>
      </c>
      <c r="C316" s="3" t="s">
        <v>1240</v>
      </c>
      <c r="D316" s="3" t="s">
        <v>1241</v>
      </c>
      <c r="E316" s="3" t="s">
        <v>1068</v>
      </c>
      <c r="F316" s="3" t="s">
        <v>1242</v>
      </c>
      <c r="G316" s="3" t="s">
        <v>1240</v>
      </c>
      <c r="H316" s="3" t="s">
        <v>1243</v>
      </c>
      <c r="I316" s="3" t="s">
        <v>957</v>
      </c>
      <c r="J316" s="3" t="s">
        <v>958</v>
      </c>
      <c r="K316" s="3" t="s">
        <v>959</v>
      </c>
    </row>
    <row r="317" spans="1:11" ht="45" customHeight="1" x14ac:dyDescent="0.25">
      <c r="A317" s="3" t="s">
        <v>898</v>
      </c>
      <c r="B317" s="3" t="s">
        <v>1533</v>
      </c>
      <c r="C317" s="3" t="s">
        <v>1245</v>
      </c>
      <c r="D317" s="3" t="s">
        <v>1246</v>
      </c>
      <c r="E317" s="3" t="s">
        <v>1247</v>
      </c>
      <c r="F317" s="3" t="s">
        <v>1248</v>
      </c>
      <c r="G317" s="3" t="s">
        <v>1245</v>
      </c>
      <c r="H317" s="3" t="s">
        <v>1249</v>
      </c>
      <c r="I317" s="3" t="s">
        <v>957</v>
      </c>
      <c r="J317" s="3" t="s">
        <v>1250</v>
      </c>
      <c r="K317" s="3" t="s">
        <v>959</v>
      </c>
    </row>
    <row r="318" spans="1:11" ht="45" customHeight="1" x14ac:dyDescent="0.25">
      <c r="A318" s="3" t="s">
        <v>900</v>
      </c>
      <c r="B318" s="3" t="s">
        <v>1534</v>
      </c>
      <c r="C318" s="3" t="s">
        <v>1218</v>
      </c>
      <c r="D318" s="3" t="s">
        <v>1219</v>
      </c>
      <c r="E318" s="3" t="s">
        <v>1220</v>
      </c>
      <c r="F318" s="3" t="s">
        <v>1108</v>
      </c>
      <c r="G318" s="3" t="s">
        <v>1221</v>
      </c>
      <c r="H318" s="3" t="s">
        <v>1222</v>
      </c>
      <c r="I318" s="3" t="s">
        <v>957</v>
      </c>
      <c r="J318" s="3" t="s">
        <v>958</v>
      </c>
      <c r="K318" s="3" t="s">
        <v>959</v>
      </c>
    </row>
    <row r="319" spans="1:11" ht="45" customHeight="1" x14ac:dyDescent="0.25">
      <c r="A319" s="3" t="s">
        <v>902</v>
      </c>
      <c r="B319" s="3" t="s">
        <v>1535</v>
      </c>
      <c r="C319" s="3" t="s">
        <v>1303</v>
      </c>
      <c r="D319" s="3" t="s">
        <v>1304</v>
      </c>
      <c r="E319" s="3" t="s">
        <v>1188</v>
      </c>
      <c r="F319" s="3" t="s">
        <v>1305</v>
      </c>
      <c r="G319" s="3" t="s">
        <v>1303</v>
      </c>
      <c r="H319" s="3" t="s">
        <v>1306</v>
      </c>
      <c r="I319" s="3" t="s">
        <v>957</v>
      </c>
      <c r="J319" s="3" t="s">
        <v>958</v>
      </c>
      <c r="K319" s="3" t="s">
        <v>959</v>
      </c>
    </row>
    <row r="320" spans="1:11" ht="45" customHeight="1" x14ac:dyDescent="0.25">
      <c r="A320" s="3" t="s">
        <v>904</v>
      </c>
      <c r="B320" s="3" t="s">
        <v>1536</v>
      </c>
      <c r="C320" s="3" t="s">
        <v>1056</v>
      </c>
      <c r="D320" s="3" t="s">
        <v>1057</v>
      </c>
      <c r="E320" s="3" t="s">
        <v>1034</v>
      </c>
      <c r="F320" s="3" t="s">
        <v>1058</v>
      </c>
      <c r="G320" s="3" t="s">
        <v>1056</v>
      </c>
      <c r="H320" s="3" t="s">
        <v>1059</v>
      </c>
      <c r="I320" s="3" t="s">
        <v>957</v>
      </c>
      <c r="J320" s="3" t="s">
        <v>958</v>
      </c>
      <c r="K320" s="3" t="s">
        <v>959</v>
      </c>
    </row>
    <row r="321" spans="1:11" ht="45" customHeight="1" x14ac:dyDescent="0.25">
      <c r="A321" s="3" t="s">
        <v>906</v>
      </c>
      <c r="B321" s="3" t="s">
        <v>1537</v>
      </c>
      <c r="C321" s="3" t="s">
        <v>1023</v>
      </c>
      <c r="D321" s="3" t="s">
        <v>1024</v>
      </c>
      <c r="E321" s="3" t="s">
        <v>1025</v>
      </c>
      <c r="F321" s="3" t="s">
        <v>1026</v>
      </c>
      <c r="G321" s="3" t="s">
        <v>1023</v>
      </c>
      <c r="H321" s="3" t="s">
        <v>1027</v>
      </c>
      <c r="I321" s="3" t="s">
        <v>957</v>
      </c>
      <c r="J321" s="3" t="s">
        <v>1028</v>
      </c>
      <c r="K321" s="3" t="s">
        <v>1029</v>
      </c>
    </row>
    <row r="322" spans="1:11" ht="45" customHeight="1" x14ac:dyDescent="0.25">
      <c r="A322" s="3" t="s">
        <v>908</v>
      </c>
      <c r="B322" s="3" t="s">
        <v>1538</v>
      </c>
      <c r="C322" s="3" t="s">
        <v>1031</v>
      </c>
      <c r="D322" s="3" t="s">
        <v>1032</v>
      </c>
      <c r="E322" s="3" t="s">
        <v>1033</v>
      </c>
      <c r="F322" s="3" t="s">
        <v>1034</v>
      </c>
      <c r="G322" s="3" t="s">
        <v>1031</v>
      </c>
      <c r="H322" s="3" t="s">
        <v>1035</v>
      </c>
      <c r="I322" s="3" t="s">
        <v>957</v>
      </c>
      <c r="J322" s="3" t="s">
        <v>958</v>
      </c>
      <c r="K322" s="3" t="s">
        <v>959</v>
      </c>
    </row>
    <row r="323" spans="1:11" ht="45" customHeight="1" x14ac:dyDescent="0.25">
      <c r="A323" s="3" t="s">
        <v>910</v>
      </c>
      <c r="B323" s="3" t="s">
        <v>1539</v>
      </c>
      <c r="C323" s="3" t="s">
        <v>1150</v>
      </c>
      <c r="D323" s="3" t="s">
        <v>1151</v>
      </c>
      <c r="E323" s="3" t="s">
        <v>1152</v>
      </c>
      <c r="F323" s="3" t="s">
        <v>1018</v>
      </c>
      <c r="G323" s="3" t="s">
        <v>1150</v>
      </c>
      <c r="H323" s="3" t="s">
        <v>1153</v>
      </c>
      <c r="I323" s="3" t="s">
        <v>957</v>
      </c>
      <c r="J323" s="3" t="s">
        <v>958</v>
      </c>
      <c r="K323" s="3" t="s">
        <v>959</v>
      </c>
    </row>
    <row r="324" spans="1:11" ht="45" customHeight="1" x14ac:dyDescent="0.25">
      <c r="A324" s="3" t="s">
        <v>912</v>
      </c>
      <c r="B324" s="3" t="s">
        <v>1540</v>
      </c>
      <c r="C324" s="3" t="s">
        <v>1240</v>
      </c>
      <c r="D324" s="3" t="s">
        <v>1241</v>
      </c>
      <c r="E324" s="3" t="s">
        <v>1068</v>
      </c>
      <c r="F324" s="3" t="s">
        <v>1242</v>
      </c>
      <c r="G324" s="3" t="s">
        <v>1240</v>
      </c>
      <c r="H324" s="3" t="s">
        <v>1243</v>
      </c>
      <c r="I324" s="3" t="s">
        <v>957</v>
      </c>
      <c r="J324" s="3" t="s">
        <v>958</v>
      </c>
      <c r="K324" s="3" t="s">
        <v>959</v>
      </c>
    </row>
    <row r="325" spans="1:11" ht="45" customHeight="1" x14ac:dyDescent="0.25">
      <c r="A325" s="3" t="s">
        <v>914</v>
      </c>
      <c r="B325" s="3" t="s">
        <v>1541</v>
      </c>
      <c r="C325" s="3" t="s">
        <v>1245</v>
      </c>
      <c r="D325" s="3" t="s">
        <v>1246</v>
      </c>
      <c r="E325" s="3" t="s">
        <v>1247</v>
      </c>
      <c r="F325" s="3" t="s">
        <v>1248</v>
      </c>
      <c r="G325" s="3" t="s">
        <v>1245</v>
      </c>
      <c r="H325" s="3" t="s">
        <v>1249</v>
      </c>
      <c r="I325" s="3" t="s">
        <v>957</v>
      </c>
      <c r="J325" s="3" t="s">
        <v>1250</v>
      </c>
      <c r="K325" s="3" t="s">
        <v>959</v>
      </c>
    </row>
    <row r="326" spans="1:11" ht="45" customHeight="1" x14ac:dyDescent="0.25">
      <c r="A326" s="3" t="s">
        <v>916</v>
      </c>
      <c r="B326" s="3" t="s">
        <v>1542</v>
      </c>
      <c r="C326" s="3" t="s">
        <v>1328</v>
      </c>
      <c r="D326" s="3" t="s">
        <v>1329</v>
      </c>
      <c r="E326" s="3" t="s">
        <v>1330</v>
      </c>
      <c r="F326" s="3" t="s">
        <v>1331</v>
      </c>
      <c r="G326" s="3" t="s">
        <v>1328</v>
      </c>
      <c r="H326" s="3" t="s">
        <v>1332</v>
      </c>
      <c r="I326" s="3" t="s">
        <v>957</v>
      </c>
      <c r="J326" s="3" t="s">
        <v>958</v>
      </c>
      <c r="K326" s="3" t="s">
        <v>959</v>
      </c>
    </row>
  </sheetData>
  <dataValidations count="1">
    <dataValidation type="list" allowBlank="1" showErrorMessage="1" sqref="I4:I201">
      <formula1>Hidden_1_Tabla_4876968</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1543</v>
      </c>
    </row>
    <row r="2" spans="1:1" x14ac:dyDescent="0.25">
      <c r="A2" t="s">
        <v>957</v>
      </c>
    </row>
    <row r="3" spans="1:1" x14ac:dyDescent="0.25">
      <c r="A3" t="s">
        <v>988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Informacion</vt:lpstr>
      <vt:lpstr>Hidden_1</vt:lpstr>
      <vt:lpstr>Hidden_2</vt:lpstr>
      <vt:lpstr>Hidden_3</vt:lpstr>
      <vt:lpstr>Hidden_4</vt:lpstr>
      <vt:lpstr>Hidden_5</vt:lpstr>
      <vt:lpstr>Hidden_6</vt:lpstr>
      <vt:lpstr>Tabla_487696</vt:lpstr>
      <vt:lpstr>Hidden_1_Tabla_487696</vt:lpstr>
      <vt:lpstr>Tabla_487697</vt:lpstr>
      <vt:lpstr>Tabla_487698</vt:lpstr>
      <vt:lpstr>Hidden_1_Tabla_4876968</vt:lpstr>
      <vt:lpstr>Hidden_14</vt:lpstr>
      <vt:lpstr>Hidden_26</vt:lpstr>
      <vt:lpstr>Hidden_38</vt:lpstr>
      <vt:lpstr>Hidden_410</vt:lpstr>
      <vt:lpstr>Hidden_519</vt:lpstr>
      <vt:lpstr>Hidden_623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María José García Olvera </cp:lastModifiedBy>
  <dcterms:created xsi:type="dcterms:W3CDTF">2023-05-03T15:34:40Z</dcterms:created>
  <dcterms:modified xsi:type="dcterms:W3CDTF">2023-05-03T15:56:33Z</dcterms:modified>
</cp:coreProperties>
</file>