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DRÓN DE CONTRATISTAS\REPORTES_TRIMESTRALES_2018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<sst xmlns="http://schemas.openxmlformats.org/spreadsheetml/2006/main" count="4096" uniqueCount="1022">
  <si>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</si>
  <si>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</si>
  <si>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</si>
  <si>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</si>
  <si>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</si>
  <si>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</si>
  <si>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</si>
  <si>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</si>
  <si>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</si>
  <si>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</si>
  <si>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</si>
  <si>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</si>
  <si>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</si>
  <si>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</si>
  <si>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</si>
  <si>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</si>
  <si>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</si>
  <si>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</si>
  <si>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</si>
  <si>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</si>
  <si>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</si>
  <si>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</si>
  <si>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</si>
  <si>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</si>
  <si>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</si>
  <si>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</si>
  <si>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</si>
  <si>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</si>
  <si>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</si>
  <si>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</si>
  <si>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</si>
  <si>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</si>
  <si>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</si>
  <si>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</si>
  <si>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</si>
  <si>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</si>
  <si>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</si>
  <si>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</si>
  <si>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</si>
  <si>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</si>
  <si>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</si>
  <si>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</si>
  <si>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</si>
  <si>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</si>
  <si>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</si>
  <si>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</si>
  <si>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</si>
  <si>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</si>
  <si>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</si>
  <si>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</si>
  <si>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</si>
  <si>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</si>
  <si>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</si>
  <si>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</si>
  <si>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</si>
  <si>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</si>
  <si>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</si>
  <si>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</si>
  <si>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</si>
  <si>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</si>
  <si>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</si>
  <si>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</si>
  <si>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</si>
  <si>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</si>
  <si>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</si>
  <si>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</si>
  <si>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</si>
  <si>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</si>
  <si>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</si>
  <si>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</si>
  <si>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</si>
  <si>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</si>
  <si>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</si>
  <si>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</si>
  <si>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</si>
  <si>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</si>
  <si>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</si>
  <si>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</si>
  <si>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</si>
  <si>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</si>
  <si>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</si>
  <si>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</si>
  <si>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</si>
  <si>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</si>
  <si>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</si>
  <si>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</si>
  <si>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</si>
  <si>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</si>
  <si>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</si>
  <si>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</si>
  <si>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</si>
  <si>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</si>
  <si>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</si>
  <si>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</si>
  <si>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</si>
  <si>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</si>
  <si>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</si>
  <si>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</si>
  <si>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</si>
  <si>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</si>
  <si>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</si>
  <si>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</si>
  <si>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</si>
  <si>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</si>
  <si>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</si>
  <si>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</si>
  <si>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</si>
  <si>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</si>
  <si>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</si>
  <si>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</si>
  <si>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</si>
  <si>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</si>
  <si>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</si>
  <si>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</si>
  <si>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</si>
  <si>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</si>
  <si>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</si>
  <si>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</si>
  <si>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</si>
  <si>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</si>
  <si>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</si>
  <si>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</si>
  <si>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</si>
  <si>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</si>
  <si>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</si>
  <si>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</si>
  <si>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</si>
  <si>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</si>
  <si>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</si>
  <si>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</si>
  <si>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</si>
  <si>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</si>
  <si>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</si>
  <si>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</si>
  <si>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</si>
  <si>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</si>
  <si>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</si>
  <si>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</si>
  <si>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</si>
  <si>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</si>
  <si>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</si>
  <si>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</si>
  <si>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</si>
  <si>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</si>
  <si>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</si>
  <si>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</si>
  <si>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</si>
  <si>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</si>
  <si>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</si>
  <si>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</si>
  <si>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</si>
  <si>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</si>
  <si>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</si>
  <si>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</si>
  <si>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</si>
  <si>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</si>
  <si>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</si>
  <si>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</si>
  <si>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</si>
  <si>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</si>
  <si>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</si>
  <si>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</si>
  <si>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</si>
  <si>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</si>
  <si>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</si>
  <si>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</si>
  <si>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</si>
  <si>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</si>
  <si>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</si>
  <si>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</si>
  <si>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</si>
  <si>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</si>
  <si>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</si>
  <si>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</si>
  <si>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</si>
  <si>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</si>
  <si>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</si>
  <si>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</si>
  <si>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</si>
  <si>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</si>
  <si>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</si>
  <si>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</si>
  <si>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</si>
  <si>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</si>
  <si>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</si>
  <si>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</si>
  <si>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</si>
  <si>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</si>
  <si>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</si>
  <si>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</si>
  <si>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</si>
  <si>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</si>
  <si>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</si>
  <si>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</si>
  <si>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</si>
  <si>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</si>
  <si>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</si>
  <si>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</si>
  <si>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</si>
  <si>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</si>
  <si>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</si>
  <si>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</si>
  <si>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</si>
  <si>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</si>
  <si>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</si>
  <si>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</si>
  <si>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</si>
  <si>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</si>
  <si>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</si>
  <si>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</si>
  <si>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</si>
  <si>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</si>
  <si>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</si>
  <si>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José</t>
  </si>
  <si>
    <t xml:space="preserve">Alberto </t>
  </si>
  <si>
    <t>Sergio</t>
  </si>
  <si>
    <t>José Antonio</t>
  </si>
  <si>
    <t>José Alonso</t>
  </si>
  <si>
    <t>Alejandro</t>
  </si>
  <si>
    <t>Antonio</t>
  </si>
  <si>
    <t>ARTURO</t>
  </si>
  <si>
    <t>Arturo</t>
  </si>
  <si>
    <t>NICANDRO</t>
  </si>
  <si>
    <t>J. ANTOLIN</t>
  </si>
  <si>
    <t>Miguel Ángel</t>
  </si>
  <si>
    <t xml:space="preserve">IVAN </t>
  </si>
  <si>
    <t>LUIS</t>
  </si>
  <si>
    <t>Javier Alejandro</t>
  </si>
  <si>
    <t>José Álvaro</t>
  </si>
  <si>
    <t xml:space="preserve">JOSE ALVARO </t>
  </si>
  <si>
    <t>Mauricio</t>
  </si>
  <si>
    <t>ISABEL</t>
  </si>
  <si>
    <t>GUILLERMO ERNESTO</t>
  </si>
  <si>
    <t xml:space="preserve">ANA ANGELINA </t>
  </si>
  <si>
    <t xml:space="preserve">JAIME </t>
  </si>
  <si>
    <t>Jorge</t>
  </si>
  <si>
    <t>Gildardo</t>
  </si>
  <si>
    <t>Víctor Manuel</t>
  </si>
  <si>
    <t>Rubén</t>
  </si>
  <si>
    <t xml:space="preserve">Francisco </t>
  </si>
  <si>
    <t>René</t>
  </si>
  <si>
    <t xml:space="preserve">CARLOS IGNACIO </t>
  </si>
  <si>
    <t>Ma. Juana</t>
  </si>
  <si>
    <t xml:space="preserve">ABRAHAM </t>
  </si>
  <si>
    <t>ING. VIRIDIANA</t>
  </si>
  <si>
    <t>Mario Alberto</t>
  </si>
  <si>
    <t>Cuauhtémoc</t>
  </si>
  <si>
    <t>Ricardo Eugenio</t>
  </si>
  <si>
    <t>Cesar Gustavo</t>
  </si>
  <si>
    <t>Cesar</t>
  </si>
  <si>
    <t xml:space="preserve">Gerardo  </t>
  </si>
  <si>
    <t>Octavio</t>
  </si>
  <si>
    <t>Luis Alberto</t>
  </si>
  <si>
    <t>TANIA ALEJANDRA</t>
  </si>
  <si>
    <t>HECTOR</t>
  </si>
  <si>
    <t>CARLOS JAVIER VILLA ALVARADO</t>
  </si>
  <si>
    <t>Estephani</t>
  </si>
  <si>
    <t xml:space="preserve">EDUARDO </t>
  </si>
  <si>
    <t>Filogonio</t>
  </si>
  <si>
    <t>Pérez</t>
  </si>
  <si>
    <t>Ugalde</t>
  </si>
  <si>
    <t>Olvera</t>
  </si>
  <si>
    <t>Sanjuan</t>
  </si>
  <si>
    <t>Mejía</t>
  </si>
  <si>
    <t>Zúñiga</t>
  </si>
  <si>
    <t>García</t>
  </si>
  <si>
    <t>Ríos</t>
  </si>
  <si>
    <t>Sánchez</t>
  </si>
  <si>
    <t>Morfín</t>
  </si>
  <si>
    <t>Centeno</t>
  </si>
  <si>
    <t>Silva</t>
  </si>
  <si>
    <t>ARVIZU</t>
  </si>
  <si>
    <t>TORRES</t>
  </si>
  <si>
    <t>Franco</t>
  </si>
  <si>
    <t>ZUÑIGA</t>
  </si>
  <si>
    <t>SANCHEZ</t>
  </si>
  <si>
    <t>GARCIA</t>
  </si>
  <si>
    <t>ZEPEDA</t>
  </si>
  <si>
    <t>Maya</t>
  </si>
  <si>
    <t>Garduño</t>
  </si>
  <si>
    <t>BUSTAMANTE</t>
  </si>
  <si>
    <t>PELAGIO</t>
  </si>
  <si>
    <t>UGALDE</t>
  </si>
  <si>
    <t>RIOS</t>
  </si>
  <si>
    <t>Gómez</t>
  </si>
  <si>
    <t>Chaparro</t>
  </si>
  <si>
    <t>Baltazar</t>
  </si>
  <si>
    <t>Méndez</t>
  </si>
  <si>
    <t>FONSECA</t>
  </si>
  <si>
    <t>ZAMORANO</t>
  </si>
  <si>
    <t>LICONA</t>
  </si>
  <si>
    <t>VERDUZCO</t>
  </si>
  <si>
    <t>TRUJILLO</t>
  </si>
  <si>
    <t>RIVERA</t>
  </si>
  <si>
    <t>URIBE</t>
  </si>
  <si>
    <t>González</t>
  </si>
  <si>
    <t xml:space="preserve">Peña </t>
  </si>
  <si>
    <t>Ramirez</t>
  </si>
  <si>
    <t xml:space="preserve">Merino </t>
  </si>
  <si>
    <t>Alaniz</t>
  </si>
  <si>
    <t>Carranza</t>
  </si>
  <si>
    <t>Estrada</t>
  </si>
  <si>
    <t>Bernal</t>
  </si>
  <si>
    <t>Díaz</t>
  </si>
  <si>
    <t>Manzo</t>
  </si>
  <si>
    <t>Hernández</t>
  </si>
  <si>
    <t>Cuellar</t>
  </si>
  <si>
    <t>MALAGÓN</t>
  </si>
  <si>
    <t>OSORNIO</t>
  </si>
  <si>
    <t>Lara</t>
  </si>
  <si>
    <t>Cabrera</t>
  </si>
  <si>
    <t>GONZALEZ</t>
  </si>
  <si>
    <t>MARTELL</t>
  </si>
  <si>
    <t>NAVA</t>
  </si>
  <si>
    <t>RODRÍGUEZ</t>
  </si>
  <si>
    <t>Ramírez</t>
  </si>
  <si>
    <t>Vargas</t>
  </si>
  <si>
    <t>Jiménez</t>
  </si>
  <si>
    <t>Sterling</t>
  </si>
  <si>
    <t>Bours</t>
  </si>
  <si>
    <t>Angulo</t>
  </si>
  <si>
    <t xml:space="preserve">Durán </t>
  </si>
  <si>
    <t>Colín</t>
  </si>
  <si>
    <t>Tierrablanca</t>
  </si>
  <si>
    <t>Tovar</t>
  </si>
  <si>
    <t>Rodarte</t>
  </si>
  <si>
    <t>Ponce</t>
  </si>
  <si>
    <t>Domínguez</t>
  </si>
  <si>
    <t>ALANIZ</t>
  </si>
  <si>
    <t>GARCÍA</t>
  </si>
  <si>
    <t>DIAZ</t>
  </si>
  <si>
    <t>URBINA</t>
  </si>
  <si>
    <t>VILLA</t>
  </si>
  <si>
    <t>ALVARADO</t>
  </si>
  <si>
    <t>Arriaga</t>
  </si>
  <si>
    <t>Torrijos</t>
  </si>
  <si>
    <t>HERBERT</t>
  </si>
  <si>
    <t>ALVAREZ</t>
  </si>
  <si>
    <t>Cruz</t>
  </si>
  <si>
    <t>Javier</t>
  </si>
  <si>
    <t xml:space="preserve">A+A Ingeniería y Arquitectura S.A. de C.V.  </t>
  </si>
  <si>
    <t xml:space="preserve">AM QUERETARO S.A DE C.V.  </t>
  </si>
  <si>
    <t>AVIARQ, .S.A. DE C.V.  N/A N/A</t>
  </si>
  <si>
    <t xml:space="preserve">Agacel Agregados y Asfaltos S.A. de C.V.  </t>
  </si>
  <si>
    <t xml:space="preserve">Aurio Diseño y Construcciones S.A. de C.V.  </t>
  </si>
  <si>
    <t xml:space="preserve">Bice Construcción S.A. de C.V.  </t>
  </si>
  <si>
    <t xml:space="preserve">CAMOMO, S.A. DE C.V.  </t>
  </si>
  <si>
    <t xml:space="preserve">CIMA ELECTRICO S.A. DE C.V.  </t>
  </si>
  <si>
    <t xml:space="preserve">COFRU Construcción y Servicios de Ingeniería S.A. de C.V.  </t>
  </si>
  <si>
    <t xml:space="preserve">CONSTRUCCIONES REYNADA SA DE CV  </t>
  </si>
  <si>
    <t xml:space="preserve">CONSTRUCTORA DE ESPACIOS INDUSTRIALES Y HABITACIONALES SA DE CV  </t>
  </si>
  <si>
    <t xml:space="preserve">CONSTRUCTORA NOVAL S.A. DE C.V.  </t>
  </si>
  <si>
    <t xml:space="preserve">CORDUPSA CONSTRUCCIONES Y SERVICIOS S.A. DE C.V.  </t>
  </si>
  <si>
    <t xml:space="preserve">CREARQ Construcciones Restauraciones &amp; Arquitectura S. de R.L.  </t>
  </si>
  <si>
    <t xml:space="preserve">CRIBADOS Y TRITURADOS DEL BAJIO S.A. DE C.V.  </t>
  </si>
  <si>
    <t xml:space="preserve">Construcciones Acero S.A. de C.V.  </t>
  </si>
  <si>
    <t xml:space="preserve">Construcciones y Materiales Vera S.A. de C.V.  </t>
  </si>
  <si>
    <t xml:space="preserve">Constructora Brigue S.A. de C.V:  </t>
  </si>
  <si>
    <t xml:space="preserve">Constructora Innova Querétaro S.A. de C.V.  </t>
  </si>
  <si>
    <t xml:space="preserve">Constructora Melare S.A. de C.V.  </t>
  </si>
  <si>
    <t xml:space="preserve">Constructora e Inmobiliaria Carom S.A. de C.V.  </t>
  </si>
  <si>
    <t xml:space="preserve">Cribados y Triturados de Querétaro Bajío S.A. de C.V.  </t>
  </si>
  <si>
    <t xml:space="preserve">DAUCO DISEÑO Y CONSTRUCCIÓN S.A. de C.V.  </t>
  </si>
  <si>
    <t xml:space="preserve">DESARROLLO E INGENIERÍA DE MÉXICO S.A. DE C.V.   </t>
  </si>
  <si>
    <t xml:space="preserve">DESARROLLO Y SUMINISTROS S.A. DE C.V.  </t>
  </si>
  <si>
    <t xml:space="preserve">DICOCESA, S.A. DE C.V.  </t>
  </si>
  <si>
    <t xml:space="preserve">Dafema Inmobiliaria de Querétaro S.A. de C.V.  </t>
  </si>
  <si>
    <t xml:space="preserve">Desarrollo Electromecánico y Civil del Sur S.A. de C.V.  </t>
  </si>
  <si>
    <t xml:space="preserve">Desarrollo Integrales Conin, S.A. de C.V.  </t>
  </si>
  <si>
    <t xml:space="preserve">Desarrollos Corporativos siglo XXI S.A. de C.V.  </t>
  </si>
  <si>
    <t xml:space="preserve">Desarrollos y Construcciones Integrales en Alta Dirección S.A. de C.V.  </t>
  </si>
  <si>
    <t xml:space="preserve">ECO-INGENIERIA INTEGRAL Y SUSTENTABLE S.A DE C.V  </t>
  </si>
  <si>
    <t xml:space="preserve">ELÉCTRICA, CONSTRUCTORA Y URBANIZADORA CRAVEL, S.A. DE C.V.  </t>
  </si>
  <si>
    <t xml:space="preserve">EXBUILDMEXICO S.A DE C.V  </t>
  </si>
  <si>
    <t xml:space="preserve">Estática S.A. de C.V.  </t>
  </si>
  <si>
    <t xml:space="preserve">FEYSA CONSTRUCCION Y MANTENIMIENTO S. DE R.L. DE C.V.  </t>
  </si>
  <si>
    <t xml:space="preserve">G2 Ingeniería para la Construcción S.A. de C.V.  </t>
  </si>
  <si>
    <t xml:space="preserve">GRUPO CONSTRUCTOR IMPERIUM S.A. DE C.V.  </t>
  </si>
  <si>
    <t xml:space="preserve">Geotecnia Integral S.A. de C.V.  </t>
  </si>
  <si>
    <t xml:space="preserve">Geotecnia en Construcción y Calidad S.A. de C.V.  </t>
  </si>
  <si>
    <t xml:space="preserve">Grava Iron del Bajío S.A. de C.V.  </t>
  </si>
  <si>
    <t xml:space="preserve">Grupo Constructor y Servicios FIAGU S.A. de C.V.  </t>
  </si>
  <si>
    <t xml:space="preserve">Grupo IDC S.A. de C.V.  </t>
  </si>
  <si>
    <t xml:space="preserve">Grupo MR Arquitectos S. de R.L. de C.V.  </t>
  </si>
  <si>
    <t xml:space="preserve">Grupo PG S.A. de C.V.  </t>
  </si>
  <si>
    <t xml:space="preserve">Gumo Construcciones de Querétaro S.A. de C.V.  </t>
  </si>
  <si>
    <t xml:space="preserve">HG Desarrollos Inmobiliarios S.A. de C.V.  </t>
  </si>
  <si>
    <t xml:space="preserve">INGENIERIA APLICADA DAV S.A. DE C.V.  </t>
  </si>
  <si>
    <t xml:space="preserve">Integra División Construcción S.A. de C.V.   </t>
  </si>
  <si>
    <t xml:space="preserve">JV Construcciones Civiles S.A. de C.V.  </t>
  </si>
  <si>
    <t xml:space="preserve">OPERADORA BO S.A. DE C.V.  </t>
  </si>
  <si>
    <t xml:space="preserve">Obras Civiles e Hidráulicas S.A. de C.V.  </t>
  </si>
  <si>
    <t xml:space="preserve">PACSCO S.A. de C.V.  </t>
  </si>
  <si>
    <t xml:space="preserve">PROFESIONALES EN INFRAESTRUCTURA, S.A. DE C.V.  </t>
  </si>
  <si>
    <t xml:space="preserve">Proyectos y Edificaciones Mayi S. de R.L. de C.V.  </t>
  </si>
  <si>
    <t xml:space="preserve">TGC DIGITAL SA DE CV  </t>
  </si>
  <si>
    <t xml:space="preserve">VIALIDADES Y PUENTES, S.A. DE C.V.  </t>
  </si>
  <si>
    <t>Micro</t>
  </si>
  <si>
    <t>Mediana</t>
  </si>
  <si>
    <t>Pequeña</t>
  </si>
  <si>
    <t>Grande</t>
  </si>
  <si>
    <t>no aplica</t>
  </si>
  <si>
    <t>PEUJ790527J60</t>
  </si>
  <si>
    <t>OESA8510246Q4</t>
  </si>
  <si>
    <t>PUMS640507QV9</t>
  </si>
  <si>
    <t>ZUOA850914JTA</t>
  </si>
  <si>
    <t>GARA840820IF8</t>
  </si>
  <si>
    <t>SAMA600314TK5</t>
  </si>
  <si>
    <t>CESA860711GN4</t>
  </si>
  <si>
    <t>AITA5911125Q2</t>
  </si>
  <si>
    <t>FAFA780226L25</t>
  </si>
  <si>
    <t>ZUSN9311172W5</t>
  </si>
  <si>
    <t>GAZJ770813D66</t>
  </si>
  <si>
    <t>MAGM830606JS5</t>
  </si>
  <si>
    <t>BUPI850425DE7</t>
  </si>
  <si>
    <t>UARL800114KL1</t>
  </si>
  <si>
    <t>GOSJ770418NH9</t>
  </si>
  <si>
    <t>UACA820201UP8</t>
  </si>
  <si>
    <t>UARA580322DG8</t>
  </si>
  <si>
    <t>BAMM841210TZ8</t>
  </si>
  <si>
    <t>FOZI760214K1A</t>
  </si>
  <si>
    <t>LIVG670921CW6</t>
  </si>
  <si>
    <t>TUGA741018477</t>
  </si>
  <si>
    <t>RIUJ6411155S1</t>
  </si>
  <si>
    <t>GOGJ660215R89</t>
  </si>
  <si>
    <t>PERG700116PX3</t>
  </si>
  <si>
    <t>MESV680719FF6</t>
  </si>
  <si>
    <t>AACR720410SA3</t>
  </si>
  <si>
    <t>OEEF641009RX0</t>
  </si>
  <si>
    <t>SABR741219T44</t>
  </si>
  <si>
    <t>DIMA570713BN2</t>
  </si>
  <si>
    <t>HECM670929NC1</t>
  </si>
  <si>
    <t>MAOC8612237V9</t>
  </si>
  <si>
    <t>LACJ680829636</t>
  </si>
  <si>
    <t>GOMA670618257</t>
  </si>
  <si>
    <t>NARV861108NQ7</t>
  </si>
  <si>
    <t>RAGM680227VE5</t>
  </si>
  <si>
    <t>VAJC740809389</t>
  </si>
  <si>
    <t>SEBE541109MA5</t>
  </si>
  <si>
    <t>AUUC530206NY3</t>
  </si>
  <si>
    <t>DUCC870731HQ2</t>
  </si>
  <si>
    <t>HETG7710256E8</t>
  </si>
  <si>
    <t>TORO730312R96</t>
  </si>
  <si>
    <t>PODL750702760</t>
  </si>
  <si>
    <t>AAGT950831N66</t>
  </si>
  <si>
    <t>DIUH8701184MA</t>
  </si>
  <si>
    <t>VIAC710419399</t>
  </si>
  <si>
    <t>AITE880905T30</t>
  </si>
  <si>
    <t>HEAE5902206Q8</t>
  </si>
  <si>
    <t>CUJF731220BT4</t>
  </si>
  <si>
    <t>AIA041027QN8</t>
  </si>
  <si>
    <t>AQU080702ACA</t>
  </si>
  <si>
    <t>AVI180214861</t>
  </si>
  <si>
    <t>AAA0003232I9</t>
  </si>
  <si>
    <t>ADC9109206X8</t>
  </si>
  <si>
    <t>BCO080613212</t>
  </si>
  <si>
    <t>CAM151214SJ8</t>
  </si>
  <si>
    <t>CEL951221MY8</t>
  </si>
  <si>
    <t>CCS090205HJ3</t>
  </si>
  <si>
    <t>CRE1202039N4</t>
  </si>
  <si>
    <t>CEI090602437</t>
  </si>
  <si>
    <t>CNO080106GP9</t>
  </si>
  <si>
    <t>CCS1502231P3</t>
  </si>
  <si>
    <t>CAA070814237</t>
  </si>
  <si>
    <t>CTB940727GF6</t>
  </si>
  <si>
    <t>CAC020530CM5</t>
  </si>
  <si>
    <t>CMV0403225P9</t>
  </si>
  <si>
    <t>CBR820227AC3</t>
  </si>
  <si>
    <t>CIQ160210735</t>
  </si>
  <si>
    <t>CME070709FX0</t>
  </si>
  <si>
    <t>CIC0802211Y5</t>
  </si>
  <si>
    <t>CTQ100322QG3</t>
  </si>
  <si>
    <t>DDC110413HJ9</t>
  </si>
  <si>
    <t>DEI081010KH3</t>
  </si>
  <si>
    <t>DSU100406V27</t>
  </si>
  <si>
    <t>DIC1008133D3</t>
  </si>
  <si>
    <t>DIQ110117BS2</t>
  </si>
  <si>
    <t>DEC090305V99</t>
  </si>
  <si>
    <t>DIC031002RP3</t>
  </si>
  <si>
    <t>DCS0704169Z9</t>
  </si>
  <si>
    <t>DCI110325UE9</t>
  </si>
  <si>
    <t>EIS1603082C2</t>
  </si>
  <si>
    <t>ECU160829R56</t>
  </si>
  <si>
    <t>EXB110602K78</t>
  </si>
  <si>
    <t>EST040326J26</t>
  </si>
  <si>
    <t>FCM140731D95</t>
  </si>
  <si>
    <t>GDI050124BI7</t>
  </si>
  <si>
    <t>GCI1401314TA</t>
  </si>
  <si>
    <t>GIN050208MH2</t>
  </si>
  <si>
    <t>GCC010423U65</t>
  </si>
  <si>
    <t>GIB1304083C8</t>
  </si>
  <si>
    <t>GCS000830V78</t>
  </si>
  <si>
    <t>GID090224SU5</t>
  </si>
  <si>
    <t>GMA111006FV5</t>
  </si>
  <si>
    <t>GPG960304FD0</t>
  </si>
  <si>
    <t>GCQ061004NT1</t>
  </si>
  <si>
    <t>HDI070510GT3</t>
  </si>
  <si>
    <t>IAD130417CP7</t>
  </si>
  <si>
    <t>IDC080507635</t>
  </si>
  <si>
    <t>JVC9709247T6</t>
  </si>
  <si>
    <t>OBO040503113</t>
  </si>
  <si>
    <t>OCE0906054R5</t>
  </si>
  <si>
    <t>PAC040705BL7</t>
  </si>
  <si>
    <t>PIN090630AB1</t>
  </si>
  <si>
    <t>PEM140625I70</t>
  </si>
  <si>
    <t>TDI121009IQ2</t>
  </si>
  <si>
    <t>VPU0807026X0</t>
  </si>
  <si>
    <t xml:space="preserve">construcción </t>
  </si>
  <si>
    <t>Reforma</t>
  </si>
  <si>
    <t>Guadalupe Victoria</t>
  </si>
  <si>
    <t>20 de Noviembre</t>
  </si>
  <si>
    <t>Adolfo de la Huerta</t>
  </si>
  <si>
    <t>piramide del cerrito CONDOMINIO LABAN</t>
  </si>
  <si>
    <t>Paseo de Londres</t>
  </si>
  <si>
    <t>N/A</t>
  </si>
  <si>
    <t>PASEO DE ROMA</t>
  </si>
  <si>
    <t>Pirámide de Toluquilla</t>
  </si>
  <si>
    <t>PEDRO URTIAGA</t>
  </si>
  <si>
    <t>SAN PEDRO SUR</t>
  </si>
  <si>
    <t>sin nombre</t>
  </si>
  <si>
    <t>PLAZA SAN JOSE</t>
  </si>
  <si>
    <t>COLINAS DE OAXACA</t>
  </si>
  <si>
    <t>Real del Monte</t>
  </si>
  <si>
    <t>Independencia</t>
  </si>
  <si>
    <t>INDEPENDENCIA</t>
  </si>
  <si>
    <t>Jardines de la Hacienda</t>
  </si>
  <si>
    <t>MANUEL DE LA PEÑA Y PEÑA</t>
  </si>
  <si>
    <t>CERRO LIBERTAD</t>
  </si>
  <si>
    <t>MANUEL PAYNO</t>
  </si>
  <si>
    <t xml:space="preserve">Orion </t>
  </si>
  <si>
    <t xml:space="preserve">Milenio </t>
  </si>
  <si>
    <t>Senda de la Ilusión</t>
  </si>
  <si>
    <t>Alejo Altamirano</t>
  </si>
  <si>
    <t>Turín</t>
  </si>
  <si>
    <t>del Desdén</t>
  </si>
  <si>
    <t>San Marcos de Venecia</t>
  </si>
  <si>
    <t>Ignacio Aldama</t>
  </si>
  <si>
    <t>Dolores del Río</t>
  </si>
  <si>
    <t>plaza del perpetuo socorro</t>
  </si>
  <si>
    <t>Andador 3</t>
  </si>
  <si>
    <t>Mex- Qro.</t>
  </si>
  <si>
    <t>CALLE 9</t>
  </si>
  <si>
    <t>Plaza de los Remedios</t>
  </si>
  <si>
    <t>MISIÓN DE SAN ANTONIO</t>
  </si>
  <si>
    <t>Tequisquiapan</t>
  </si>
  <si>
    <t>Sierra de Breña</t>
  </si>
  <si>
    <t>Senda del Amanecer</t>
  </si>
  <si>
    <t>Paseo Cuesta Bonita</t>
  </si>
  <si>
    <t>Hacienda La Paz</t>
  </si>
  <si>
    <t>Elvira Quintana</t>
  </si>
  <si>
    <t>TURÍN</t>
  </si>
  <si>
    <t xml:space="preserve">instituto de seguridad social </t>
  </si>
  <si>
    <t>HERIBERTO JARA</t>
  </si>
  <si>
    <t>Circuito Querétaro</t>
  </si>
  <si>
    <t>SAN JOSE</t>
  </si>
  <si>
    <t>Campo Real</t>
  </si>
  <si>
    <t>Hacienda Amazcala</t>
  </si>
  <si>
    <t>COLINAS DEL CIMATARIO</t>
  </si>
  <si>
    <t>DEL SABINO #34</t>
  </si>
  <si>
    <t>Constituyentes OTE</t>
  </si>
  <si>
    <t>Universidad Poniente</t>
  </si>
  <si>
    <t>CARRETERA ESTATAL 100 QUERETARO - HIGUERILLAS KM 30.5</t>
  </si>
  <si>
    <t>Conín</t>
  </si>
  <si>
    <t>de los Arquitos</t>
  </si>
  <si>
    <t>SALOMON MONTES</t>
  </si>
  <si>
    <t>LAGO YURIRIA</t>
  </si>
  <si>
    <t>Albañiles</t>
  </si>
  <si>
    <t>Dvorak</t>
  </si>
  <si>
    <t>Fray Juan de Ugarte</t>
  </si>
  <si>
    <t xml:space="preserve">1° DE MAYO </t>
  </si>
  <si>
    <t>Topografía</t>
  </si>
  <si>
    <t>Zaragoza</t>
  </si>
  <si>
    <t>Rafaela López Rayón</t>
  </si>
  <si>
    <t xml:space="preserve">Platón </t>
  </si>
  <si>
    <t>34 Oriente</t>
  </si>
  <si>
    <t>Bernardo Quintana Arrioja</t>
  </si>
  <si>
    <t>ACCESO VI</t>
  </si>
  <si>
    <t>Plaza am 8</t>
  </si>
  <si>
    <t xml:space="preserve">Miguel Cabrera </t>
  </si>
  <si>
    <t>Carretera Estatal San Juan del Río, Amealco KM 0,5 local 2, Col. Casa Blanca</t>
  </si>
  <si>
    <t xml:space="preserve">SIERRA HIMALAYA </t>
  </si>
  <si>
    <t>Corregidora Sur</t>
  </si>
  <si>
    <t>AUTOPISTA QRO MEXICO KM 197 500</t>
  </si>
  <si>
    <t>Sierra de Bucareli</t>
  </si>
  <si>
    <t xml:space="preserve">Bernardo Quintana </t>
  </si>
  <si>
    <t>VISTAS DEL MIRADOR</t>
  </si>
  <si>
    <t>CASCADA DE TAMAZOPO</t>
  </si>
  <si>
    <t>CORREGIDORA</t>
  </si>
  <si>
    <t>Ciruelos</t>
  </si>
  <si>
    <t>CAMELINAS</t>
  </si>
  <si>
    <t>Prolongación Corregidora Norte</t>
  </si>
  <si>
    <t>Astro</t>
  </si>
  <si>
    <t>Plaza Mayor</t>
  </si>
  <si>
    <t>Universidad Ote</t>
  </si>
  <si>
    <t>DVORAK</t>
  </si>
  <si>
    <t>Hoja</t>
  </si>
  <si>
    <t>5 de febrero</t>
  </si>
  <si>
    <t>Prolongación 16 de septiembre</t>
  </si>
  <si>
    <t>Balcones de las Palmas</t>
  </si>
  <si>
    <t>Prolongación Pino Suarez</t>
  </si>
  <si>
    <t xml:space="preserve">JOSEFA ORTIZ DE DOMINGUEZ </t>
  </si>
  <si>
    <t>Prolongación Tecnológico norte</t>
  </si>
  <si>
    <t>a Huimilpan</t>
  </si>
  <si>
    <t>Monte Sinai</t>
  </si>
  <si>
    <t>Nogal</t>
  </si>
  <si>
    <t>Acceso al Tac de Monterrey</t>
  </si>
  <si>
    <t xml:space="preserve">LUIS M VEGA </t>
  </si>
  <si>
    <t>Plaza San Jose</t>
  </si>
  <si>
    <t>LOMA DE LA CAÑADA</t>
  </si>
  <si>
    <t>s/n</t>
  </si>
  <si>
    <t>4-C</t>
  </si>
  <si>
    <t>7-A</t>
  </si>
  <si>
    <t>S/N</t>
  </si>
  <si>
    <t>km 210+500</t>
  </si>
  <si>
    <t>176-PA</t>
  </si>
  <si>
    <t>A1</t>
  </si>
  <si>
    <t>LOCAL 2</t>
  </si>
  <si>
    <t>47-A</t>
  </si>
  <si>
    <t>km. 200</t>
  </si>
  <si>
    <t>1254-D</t>
  </si>
  <si>
    <t>n/a</t>
  </si>
  <si>
    <t>2º piso int. 1</t>
  </si>
  <si>
    <t>2do PISO INT 1</t>
  </si>
  <si>
    <t>A</t>
  </si>
  <si>
    <t>M</t>
  </si>
  <si>
    <t>B</t>
  </si>
  <si>
    <t>B y C</t>
  </si>
  <si>
    <t>2º piso</t>
  </si>
  <si>
    <t>BODEGA 1</t>
  </si>
  <si>
    <t>piso 9</t>
  </si>
  <si>
    <t>C</t>
  </si>
  <si>
    <t>B-1</t>
  </si>
  <si>
    <t>1er piso</t>
  </si>
  <si>
    <t>Centro</t>
  </si>
  <si>
    <t>San Gaspar</t>
  </si>
  <si>
    <t>Santa Bárbara</t>
  </si>
  <si>
    <t>PIRAMIDES</t>
  </si>
  <si>
    <t>Tejeda</t>
  </si>
  <si>
    <t>Bravo</t>
  </si>
  <si>
    <t>FRACC. TEJEDA</t>
  </si>
  <si>
    <t>Pirámides</t>
  </si>
  <si>
    <t>EL PUEBLITO</t>
  </si>
  <si>
    <t>SAN PEDRO</t>
  </si>
  <si>
    <t>Neverías II</t>
  </si>
  <si>
    <t>PLAZAS DEL SOL 1a SECCION</t>
  </si>
  <si>
    <t>COLINAS DE SAN PABLO</t>
  </si>
  <si>
    <t>Villas del Parque</t>
  </si>
  <si>
    <t>CENTRO</t>
  </si>
  <si>
    <t>PRESIDENTES</t>
  </si>
  <si>
    <t>PRADOS DEL MIRADOR</t>
  </si>
  <si>
    <t>EL SOL</t>
  </si>
  <si>
    <t>Universo 2000</t>
  </si>
  <si>
    <t>Milenio III</t>
  </si>
  <si>
    <t>Los Fresnos</t>
  </si>
  <si>
    <t>Los Sauces</t>
  </si>
  <si>
    <t xml:space="preserve">Lomas de San Pedrito </t>
  </si>
  <si>
    <t xml:space="preserve">Jardines de Santiago </t>
  </si>
  <si>
    <t>Felipe Carrillo Puerto</t>
  </si>
  <si>
    <t xml:space="preserve">La Joya </t>
  </si>
  <si>
    <t>plazas del sol</t>
  </si>
  <si>
    <t>Lomas de Casa Blanca</t>
  </si>
  <si>
    <t>BOSQUES DEL CIMATARIO</t>
  </si>
  <si>
    <t>Plazas del Sol</t>
  </si>
  <si>
    <t>LAS MISIONES</t>
  </si>
  <si>
    <t>Ampliación Cimatario</t>
  </si>
  <si>
    <t>Villas del Sol</t>
  </si>
  <si>
    <t>Cuesta Bonita</t>
  </si>
  <si>
    <t>Las Teresas</t>
  </si>
  <si>
    <t>La Joya 2A Sección</t>
  </si>
  <si>
    <t>LOS SAUCES</t>
  </si>
  <si>
    <t>DESARROLLO SAN PABLO I</t>
  </si>
  <si>
    <t>LAZARO CARDENAS</t>
  </si>
  <si>
    <t>Granjas de Banthi</t>
  </si>
  <si>
    <t>Residencial el Refugio</t>
  </si>
  <si>
    <t>COLIMAS DEL CIMATARIO</t>
  </si>
  <si>
    <t>ÁLAMOS 2DA SECCION</t>
  </si>
  <si>
    <t>AJUCHITLAN</t>
  </si>
  <si>
    <t>Cumbres de  Conín</t>
  </si>
  <si>
    <t>Arquitos</t>
  </si>
  <si>
    <t>LOS ARCOS</t>
  </si>
  <si>
    <t>CUMBRES DEL LAGO</t>
  </si>
  <si>
    <t>Peñuelas</t>
  </si>
  <si>
    <t>Vallejo</t>
  </si>
  <si>
    <t>Quintas del Marques</t>
  </si>
  <si>
    <t>Tecnológico</t>
  </si>
  <si>
    <t>Vista Alegre</t>
  </si>
  <si>
    <t>San Pedrito Ecológico</t>
  </si>
  <si>
    <t>De Jesús Tlatempa</t>
  </si>
  <si>
    <t>Centro Sur</t>
  </si>
  <si>
    <t>ZONA INDUSTRIAL BENITO JUAREZ</t>
  </si>
  <si>
    <t>Infonavit Agua Santa</t>
  </si>
  <si>
    <t>Los Molinos</t>
  </si>
  <si>
    <t>CASA BLANCA</t>
  </si>
  <si>
    <t>LAS ARBOLEDAS 1A SECC</t>
  </si>
  <si>
    <t>San Isidro</t>
  </si>
  <si>
    <t>San Isidro Miranda</t>
  </si>
  <si>
    <t>Arboledas</t>
  </si>
  <si>
    <t>PUNTA DE OBRAJUELO</t>
  </si>
  <si>
    <t xml:space="preserve">MISIÓN SAN JUAN </t>
  </si>
  <si>
    <t>Jurica</t>
  </si>
  <si>
    <t>JARDINES DE QUERETARO</t>
  </si>
  <si>
    <t>El Pueblito</t>
  </si>
  <si>
    <t>Plazas del Sol 3a sección</t>
  </si>
  <si>
    <t>El Roble</t>
  </si>
  <si>
    <t>La Piedad</t>
  </si>
  <si>
    <t>Diligencias</t>
  </si>
  <si>
    <t>El Rosario</t>
  </si>
  <si>
    <t>SAN MARTIN DE PORRES</t>
  </si>
  <si>
    <t>San Pablo</t>
  </si>
  <si>
    <t>Vista Hermosa</t>
  </si>
  <si>
    <t>Venta Prieta</t>
  </si>
  <si>
    <t>CIMATARIO</t>
  </si>
  <si>
    <t>Plazas del Sol 1a SECCION</t>
  </si>
  <si>
    <t>LOS COMERCIANTES</t>
  </si>
  <si>
    <t>LOMA DORADA</t>
  </si>
  <si>
    <t>AMEALCO</t>
  </si>
  <si>
    <t>LA LOMA</t>
  </si>
  <si>
    <t>CADEREYTA DE MONTES</t>
  </si>
  <si>
    <t>SANTA BÃRBARA</t>
  </si>
  <si>
    <t>BRAVO</t>
  </si>
  <si>
    <t>LAS PIRÃMIDES</t>
  </si>
  <si>
    <t>SAN FRANCISCO (SAN FRANCISCO NEVERÃA)</t>
  </si>
  <si>
    <t>QUERÉTARO</t>
  </si>
  <si>
    <t>NO IDENTIFICADO</t>
  </si>
  <si>
    <t>CARRILLO</t>
  </si>
  <si>
    <t>LA JOYA</t>
  </si>
  <si>
    <t>SANTIAGO DE QUERÃTARO</t>
  </si>
  <si>
    <t>DESARROLLO SAN ÃNGEL</t>
  </si>
  <si>
    <t>BANTHI</t>
  </si>
  <si>
    <t>SAN JUAN DEL RÃO</t>
  </si>
  <si>
    <t>AJUCHITLÃN</t>
  </si>
  <si>
    <t>CUMBRES DE CONÃN TERCERA SECCIÃN</t>
  </si>
  <si>
    <t>LOS ARQUITOS (POZO NÃMERO DOS)</t>
  </si>
  <si>
    <t>RESIDENCIAL CAMPESTRE LOS ARCOS</t>
  </si>
  <si>
    <t>JURIQUILLA</t>
  </si>
  <si>
    <t>GUSTAVO A. MADERO</t>
  </si>
  <si>
    <t>ACÃMBARO</t>
  </si>
  <si>
    <t>CHOLULA DE RIVADAVIA</t>
  </si>
  <si>
    <t>PUEBLA</t>
  </si>
  <si>
    <t>CELAYA</t>
  </si>
  <si>
    <t>MAZATLÃN</t>
  </si>
  <si>
    <t>SAN ISIDRO MIRANDA</t>
  </si>
  <si>
    <t>OBRAJUELO</t>
  </si>
  <si>
    <t>CERRO DE LA CRUZ</t>
  </si>
  <si>
    <t>COLONIA ARBOLEDAS</t>
  </si>
  <si>
    <t>CIUDAD DE APIZACO</t>
  </si>
  <si>
    <t>SANTA BARBARA</t>
  </si>
  <si>
    <t>PACHUCA DE SOTO</t>
  </si>
  <si>
    <t>AMEALCO DE BONFIL</t>
  </si>
  <si>
    <t>ARROYO SECO</t>
  </si>
  <si>
    <t>HUIMILPAN</t>
  </si>
  <si>
    <t>QUERETARO</t>
  </si>
  <si>
    <t>SAN JUAN DEL RÍO</t>
  </si>
  <si>
    <t>COLÓN</t>
  </si>
  <si>
    <t>EL MARQUES</t>
  </si>
  <si>
    <t>EZEQUIEL MONTES</t>
  </si>
  <si>
    <t>ACÁMBARO</t>
  </si>
  <si>
    <t>SAN PEDRO CHOLULA</t>
  </si>
  <si>
    <t>CHILPANCINGO DE LOS BRAVO</t>
  </si>
  <si>
    <t>APASEO EL GRANDE</t>
  </si>
  <si>
    <t>APIZACO</t>
  </si>
  <si>
    <t xml:space="preserve">no aplica </t>
  </si>
  <si>
    <t>RAMIREZ</t>
  </si>
  <si>
    <t>Aldo Norman</t>
  </si>
  <si>
    <t>Alfaro</t>
  </si>
  <si>
    <t xml:space="preserve">JAIME ENRIQUE </t>
  </si>
  <si>
    <t>AGUILAR</t>
  </si>
  <si>
    <t xml:space="preserve">GAMA </t>
  </si>
  <si>
    <t>MARTHA GABRIELA</t>
  </si>
  <si>
    <t>MACÍAS</t>
  </si>
  <si>
    <t>FLORES</t>
  </si>
  <si>
    <t>Eduardo Ignacio</t>
  </si>
  <si>
    <t>Ibarra</t>
  </si>
  <si>
    <t>De Alba</t>
  </si>
  <si>
    <t>Oscar</t>
  </si>
  <si>
    <t>Hale</t>
  </si>
  <si>
    <t>Palacios</t>
  </si>
  <si>
    <t>CARLOS MIGUEL</t>
  </si>
  <si>
    <t>MONTES</t>
  </si>
  <si>
    <t>Ignacio</t>
  </si>
  <si>
    <t>Orozco</t>
  </si>
  <si>
    <t>Valencia</t>
  </si>
  <si>
    <t>José Eliseo</t>
  </si>
  <si>
    <t>Frutos</t>
  </si>
  <si>
    <t>Santa Cruz</t>
  </si>
  <si>
    <t xml:space="preserve">JOSÉ ANTONIO </t>
  </si>
  <si>
    <t>ARZETA</t>
  </si>
  <si>
    <t>REYNADA</t>
  </si>
  <si>
    <t>LAURA GERONIMA</t>
  </si>
  <si>
    <t xml:space="preserve">SEPULVEDA </t>
  </si>
  <si>
    <t>ANTUNA</t>
  </si>
  <si>
    <t>Agustin</t>
  </si>
  <si>
    <t>Uribe</t>
  </si>
  <si>
    <t>Zepeda</t>
  </si>
  <si>
    <t xml:space="preserve">Maricruz </t>
  </si>
  <si>
    <t>López</t>
  </si>
  <si>
    <t xml:space="preserve">Thania María </t>
  </si>
  <si>
    <t>Aceves</t>
  </si>
  <si>
    <t>Lozada</t>
  </si>
  <si>
    <t>HUMBERTO MANUEL</t>
  </si>
  <si>
    <t>SOTO</t>
  </si>
  <si>
    <t>CAMARGO</t>
  </si>
  <si>
    <t>Víctor</t>
  </si>
  <si>
    <t>Peña</t>
  </si>
  <si>
    <t>Martínez</t>
  </si>
  <si>
    <t>Said</t>
  </si>
  <si>
    <t>Vera</t>
  </si>
  <si>
    <t>Martinez</t>
  </si>
  <si>
    <t>Juan Martín</t>
  </si>
  <si>
    <t>Malagón</t>
  </si>
  <si>
    <t>Correa</t>
  </si>
  <si>
    <t>Diego Eduardo</t>
  </si>
  <si>
    <t>Castro</t>
  </si>
  <si>
    <t>Gallardo</t>
  </si>
  <si>
    <t xml:space="preserve">Miguel Ángel </t>
  </si>
  <si>
    <t>Arévalo</t>
  </si>
  <si>
    <t>Sosa</t>
  </si>
  <si>
    <t xml:space="preserve">Juan Carlos </t>
  </si>
  <si>
    <t>Velázquez</t>
  </si>
  <si>
    <t>Humberto Manuel</t>
  </si>
  <si>
    <t>Soto</t>
  </si>
  <si>
    <t>Camargo</t>
  </si>
  <si>
    <t>Martín Ernesto</t>
  </si>
  <si>
    <t>Farías</t>
  </si>
  <si>
    <t>Bueno</t>
  </si>
  <si>
    <t>Gamiz</t>
  </si>
  <si>
    <t>MIGUEL ANGEL</t>
  </si>
  <si>
    <t>PACHECO</t>
  </si>
  <si>
    <t>MARTHA</t>
  </si>
  <si>
    <t>PAREDES</t>
  </si>
  <si>
    <t xml:space="preserve">Gilberto </t>
  </si>
  <si>
    <t>Luis</t>
  </si>
  <si>
    <t>Aguirre</t>
  </si>
  <si>
    <t>Vilches</t>
  </si>
  <si>
    <t xml:space="preserve">Padrón </t>
  </si>
  <si>
    <t xml:space="preserve">Gerardo Clemente </t>
  </si>
  <si>
    <t>Nogues</t>
  </si>
  <si>
    <t>Ma. De los Ángeles</t>
  </si>
  <si>
    <t>Álvarez</t>
  </si>
  <si>
    <t xml:space="preserve">DENIO HUSSEIN </t>
  </si>
  <si>
    <t xml:space="preserve">OSUNA </t>
  </si>
  <si>
    <t>WOLFSKILL</t>
  </si>
  <si>
    <t>LEONARDO</t>
  </si>
  <si>
    <t>HORTA</t>
  </si>
  <si>
    <t>MARCO ANTONIO</t>
  </si>
  <si>
    <t>USABIAGA</t>
  </si>
  <si>
    <t>SUAREZ</t>
  </si>
  <si>
    <t>Luis Ignacio</t>
  </si>
  <si>
    <t>Sánchez Aldana</t>
  </si>
  <si>
    <t>Luengas</t>
  </si>
  <si>
    <t xml:space="preserve">JOAQUIN </t>
  </si>
  <si>
    <t>TELLEZ</t>
  </si>
  <si>
    <t>SORIANO</t>
  </si>
  <si>
    <t>Guillermo</t>
  </si>
  <si>
    <t>Macías</t>
  </si>
  <si>
    <t>Arturo Nabor</t>
  </si>
  <si>
    <t xml:space="preserve">Hernandez </t>
  </si>
  <si>
    <t>Pimentel</t>
  </si>
  <si>
    <t xml:space="preserve">Rubén </t>
  </si>
  <si>
    <t>Basaldúa</t>
  </si>
  <si>
    <t>Karina</t>
  </si>
  <si>
    <t>Ortiz</t>
  </si>
  <si>
    <t>José Carlos</t>
  </si>
  <si>
    <t xml:space="preserve">Aguilar </t>
  </si>
  <si>
    <t>Vega</t>
  </si>
  <si>
    <t>MIGUEL ARMANDO</t>
  </si>
  <si>
    <t>MEDINA</t>
  </si>
  <si>
    <t>LANUZA</t>
  </si>
  <si>
    <t>Silvia</t>
  </si>
  <si>
    <t>Páez</t>
  </si>
  <si>
    <t>Mayorga</t>
  </si>
  <si>
    <t>Juan Antonio</t>
  </si>
  <si>
    <t>Guzmán</t>
  </si>
  <si>
    <t xml:space="preserve">Díaz Infante </t>
  </si>
  <si>
    <t>Rosalio</t>
  </si>
  <si>
    <t>Herrera</t>
  </si>
  <si>
    <t>Vázquez</t>
  </si>
  <si>
    <t xml:space="preserve">JOSE JUAN </t>
  </si>
  <si>
    <t xml:space="preserve">DAVILA </t>
  </si>
  <si>
    <t xml:space="preserve">VAZQUEZ </t>
  </si>
  <si>
    <t>David</t>
  </si>
  <si>
    <t>Abraham</t>
  </si>
  <si>
    <t>Jaik</t>
  </si>
  <si>
    <t>Villarreal</t>
  </si>
  <si>
    <t>Guillermo Miguel</t>
  </si>
  <si>
    <t>Borbolla</t>
  </si>
  <si>
    <t xml:space="preserve">Rebeca </t>
  </si>
  <si>
    <t>Alcántara</t>
  </si>
  <si>
    <t xml:space="preserve"> Pérez</t>
  </si>
  <si>
    <t xml:space="preserve">JOSE </t>
  </si>
  <si>
    <t>URQUIZA</t>
  </si>
  <si>
    <t>RUIZ</t>
  </si>
  <si>
    <t>Ma. De Jesús</t>
  </si>
  <si>
    <t>Pelagio</t>
  </si>
  <si>
    <t>MARIO</t>
  </si>
  <si>
    <t>RIZO</t>
  </si>
  <si>
    <t>MARTINEZ</t>
  </si>
  <si>
    <t>majoli_20@hotmail.com</t>
  </si>
  <si>
    <t>olveras6@hotmail.com</t>
  </si>
  <si>
    <t>sergiopuebla2011@hotmail.com</t>
  </si>
  <si>
    <t>jazo_15@hotmail.com</t>
  </si>
  <si>
    <t>alonso_gar@hotmail.com</t>
  </si>
  <si>
    <t>disenoyconstruccion@hotmail.es</t>
  </si>
  <si>
    <t>laboratoriolesm@gmail.com</t>
  </si>
  <si>
    <t>cat.cons@hotmail.com</t>
  </si>
  <si>
    <t>francoarquitecto@yahoo.com.mx</t>
  </si>
  <si>
    <t>urba-nzs@hotmail.com</t>
  </si>
  <si>
    <t>despachocontable.uribe@hotmail.com</t>
  </si>
  <si>
    <t>miguel_45_l@hotmail.com</t>
  </si>
  <si>
    <t>vanpelagio@hotmail.com</t>
  </si>
  <si>
    <t>luisugalderios@hotmail.com</t>
  </si>
  <si>
    <t>ingjaviergs@hotmail.com</t>
  </si>
  <si>
    <t>alvaro_ugalde@hotmail.com</t>
  </si>
  <si>
    <t>aurio@live.com.mx</t>
  </si>
  <si>
    <t>mauricio1084@hotmail.com</t>
  </si>
  <si>
    <t>ifzmx@yahoo.com.mx</t>
  </si>
  <si>
    <t>despachito@hotmail.com</t>
  </si>
  <si>
    <t>arq.anatrujillo@gmail.com</t>
  </si>
  <si>
    <t>ingjaime_64@yahoo.com.mx</t>
  </si>
  <si>
    <t>yorchgg2000@yahoo.com.mx</t>
  </si>
  <si>
    <t>arq_gpr@hotmail.com</t>
  </si>
  <si>
    <t>merial_ingenieria@prodigy.net.mx</t>
  </si>
  <si>
    <t>ruben.alaniz.carranza@gmail.com</t>
  </si>
  <si>
    <t>francisco_olveraestrada@yahoo.com.mx</t>
  </si>
  <si>
    <t>renesanber@yahoo.com.mx</t>
  </si>
  <si>
    <t>adiazmanzo@gmail.com</t>
  </si>
  <si>
    <t>aintegre@hotmail.com</t>
  </si>
  <si>
    <t>ci.malagono@gmail.com</t>
  </si>
  <si>
    <t>arqjuanyl8@gmail.com</t>
  </si>
  <si>
    <t>asfaltoag@gmail.com</t>
  </si>
  <si>
    <t>construccion.vnr@gmail.com</t>
  </si>
  <si>
    <t>maito29@hotmail.com</t>
  </si>
  <si>
    <t>c_vargas_j@hotmail.com</t>
  </si>
  <si>
    <t>gerencia@construccionsb.com</t>
  </si>
  <si>
    <t>cgaugalde@hotmail.com</t>
  </si>
  <si>
    <t>constructoraduran@live.com</t>
  </si>
  <si>
    <t>g.tierrablanca@outlook.com</t>
  </si>
  <si>
    <t>or_arquitecto@hotmail.com</t>
  </si>
  <si>
    <t>luisponce@arco-ingenieria.com</t>
  </si>
  <si>
    <t>tania.ale.alaniz@hotmail.com</t>
  </si>
  <si>
    <t>dihza_construcciones@hotmail.com</t>
  </si>
  <si>
    <t>sineciololita8@gmail.com</t>
  </si>
  <si>
    <t>estephanisjr@hotmail.com</t>
  </si>
  <si>
    <t>eduardo-herbert@hotmail.com</t>
  </si>
  <si>
    <t>ing.cruz2017@gmail.com</t>
  </si>
  <si>
    <t>ingenieria_aa@hotmail.com</t>
  </si>
  <si>
    <t>amqueretaro.construccion@gmail.com</t>
  </si>
  <si>
    <t>aviarqro@gmail.com</t>
  </si>
  <si>
    <t>dhernandez@agacel.com</t>
  </si>
  <si>
    <t>aurio2@prodigy.net.mx</t>
  </si>
  <si>
    <t>blancabice@gmail.com</t>
  </si>
  <si>
    <t>grupo_camomo@hotmail.com</t>
  </si>
  <si>
    <t>asistente@cimaelectrico.com.mx</t>
  </si>
  <si>
    <t>administracion@cofru.com.mx</t>
  </si>
  <si>
    <t>arzeta_32@hotmail.com</t>
  </si>
  <si>
    <t>contacto@ceih.com.mx</t>
  </si>
  <si>
    <t>constructora_noval@hotmail.com</t>
  </si>
  <si>
    <t>construccionyservicio@yahoo.com</t>
  </si>
  <si>
    <t>crearq07_arq@hotmail.com</t>
  </si>
  <si>
    <t>ctbsa@hotmail.com</t>
  </si>
  <si>
    <t>acerovictor@prodigy.net.mx</t>
  </si>
  <si>
    <t>corporativovera@hotmail.com</t>
  </si>
  <si>
    <t>cpceballos_brigue@hotmail.com</t>
  </si>
  <si>
    <t>innovaqueretaro@gmail.com</t>
  </si>
  <si>
    <t>constructoramelaresadecv@hotmail.com</t>
  </si>
  <si>
    <t>cicarom@hotmail.com</t>
  </si>
  <si>
    <t>ctqbsa@hotmail.com</t>
  </si>
  <si>
    <t>daucosadecv@hotmail.com</t>
  </si>
  <si>
    <t>jramos@cmmex.com</t>
  </si>
  <si>
    <t>desarrolloysuministros@hotmail.com</t>
  </si>
  <si>
    <t>dicocesa@gmail.com</t>
  </si>
  <si>
    <t>dafemaconstruccion@gmail.com</t>
  </si>
  <si>
    <t>arceliamendoza@prodigy.net.mx</t>
  </si>
  <si>
    <t>desconin@prodigy.net.mx</t>
  </si>
  <si>
    <t>alejandro.luna@dcs21.com.mx</t>
  </si>
  <si>
    <t>desarrollosyconstrucciones@outlook.com</t>
  </si>
  <si>
    <t>adrianaolguin@hotmail.com</t>
  </si>
  <si>
    <t>cravel.ecucsa@gmail.com</t>
  </si>
  <si>
    <t>asistente.buildex@gmail.com</t>
  </si>
  <si>
    <t>estaticafac@hotmail.com</t>
  </si>
  <si>
    <t>administracion@feysa.com.mx</t>
  </si>
  <si>
    <t>g2ingenieria@hotmail.com</t>
  </si>
  <si>
    <t>grupoconstructorimperium@gmail.com</t>
  </si>
  <si>
    <t>geotecnia_integral@prodigy.net.mx</t>
  </si>
  <si>
    <t>geotecsa.01@hotmail.com</t>
  </si>
  <si>
    <t>grava_iron_del_bajio@hotmail.com</t>
  </si>
  <si>
    <t>2008.fiagu@gmail.com</t>
  </si>
  <si>
    <t>grupoidc@hotmail.com</t>
  </si>
  <si>
    <t>t.zavala@grupomrarquitectos.com.mx</t>
  </si>
  <si>
    <t>contabilidad@grupo-pg.net</t>
  </si>
  <si>
    <t>gumo.s.a@hotmail.com</t>
  </si>
  <si>
    <t>hgdesarrollos@hotmail.com</t>
  </si>
  <si>
    <t>aplicadav@yahoo.com.mx</t>
  </si>
  <si>
    <t>juridico@integra.mx</t>
  </si>
  <si>
    <t>jvcc@prodigy.net.mx</t>
  </si>
  <si>
    <t>operadorabo@gmail.com</t>
  </si>
  <si>
    <t>ocihsa@prodigy.net.mx</t>
  </si>
  <si>
    <t>lic.morales.gabriela@gmail.com</t>
  </si>
  <si>
    <t>dcarrillo@proinfra.mx</t>
  </si>
  <si>
    <t>pro.edf@hotmail.com</t>
  </si>
  <si>
    <t>tgcdigital@hotmail.com</t>
  </si>
  <si>
    <t>vypsa.admon@gmail.com</t>
  </si>
  <si>
    <t>Acta de nacimiento</t>
  </si>
  <si>
    <t>Acta constitutiva</t>
  </si>
  <si>
    <t>http://no aplica</t>
  </si>
  <si>
    <t xml:space="preserve">http://www.construccionsb.com </t>
  </si>
  <si>
    <t>http://www.feysa.com.mx</t>
  </si>
  <si>
    <t>http://www.proinfra.mx</t>
  </si>
  <si>
    <t>http://www.ecomexingenieria.com</t>
  </si>
  <si>
    <t>http://www.innovaqro.com</t>
  </si>
  <si>
    <t>http://www.bricon.com.mx</t>
  </si>
  <si>
    <t>http://www.crearq-construcciones.com</t>
  </si>
  <si>
    <t>http://www.ceih.com.mx</t>
  </si>
  <si>
    <t>http://www.cofru.com.mx</t>
  </si>
  <si>
    <t>http://www.cimaelectrico.mx</t>
  </si>
  <si>
    <t>http://www.biceingenieria.com</t>
  </si>
  <si>
    <t>http://www.agacel.com</t>
  </si>
  <si>
    <t>http://www.arco-ingenieria.com</t>
  </si>
  <si>
    <t>http://www.siig.mx</t>
  </si>
  <si>
    <t>Dirección de Control y Evaluación en Procesos de Obra Pública</t>
  </si>
  <si>
    <t>http://corregidora.gob.mx/Documentos/2018-2021/Transparencia/art66/XXXI/2018/REPORTE_TRIMESTRALES_2018/Pub_sombra_de_arteaga_cancelacion_GMP.pdf</t>
  </si>
  <si>
    <t>http://corregidora.gob.mx/Documentos/2018-2021/Transparencia/art66/XXXI/2018/REPORTE_TRIMESTRALES_2018/Reportes_PDF/Reporte_3_trimestre_2018.pdf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</si>
</sst>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1" xfId="1" applyFill="1" applyBorder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ih.com.mx/" TargetMode="External"/><Relationship Id="rId13" Type="http://schemas.openxmlformats.org/officeDocument/2006/relationships/hyperlink" Target="http://www.arco-ingenieria.com/" TargetMode="External"/><Relationship Id="rId18" Type="http://schemas.openxmlformats.org/officeDocument/2006/relationships/hyperlink" Target="http://corregidora.gob.mx/Documentos/2018-2021/Transparencia/art66/XXXI/2018/REPORTE_TRIMESTRALES_2018/Pub_sombra_de_arteaga_cancelacion_GMP.pdf" TargetMode="External"/><Relationship Id="rId3" Type="http://schemas.openxmlformats.org/officeDocument/2006/relationships/hyperlink" Target="http://www.feysa.com.mx/" TargetMode="External"/><Relationship Id="rId7" Type="http://schemas.openxmlformats.org/officeDocument/2006/relationships/hyperlink" Target="http://www.crearq-construcciones.com/" TargetMode="External"/><Relationship Id="rId12" Type="http://schemas.openxmlformats.org/officeDocument/2006/relationships/hyperlink" Target="http://www.agacel.com/" TargetMode="External"/><Relationship Id="rId17" Type="http://schemas.openxmlformats.org/officeDocument/2006/relationships/hyperlink" Target="http://corregidora.gob.mx/Documentos/2018-2021/Transparencia/art66/XXXI/2018/REPORTE_TRIMESTRALES_2018/Pub_sombra_de_arteaga_cancelacion_GMP.pdf" TargetMode="External"/><Relationship Id="rId2" Type="http://schemas.openxmlformats.org/officeDocument/2006/relationships/hyperlink" Target="http://www.proinfra.mx/" TargetMode="External"/><Relationship Id="rId16" Type="http://schemas.openxmlformats.org/officeDocument/2006/relationships/hyperlink" Target="http://corregidora.gob.mx/Documentos/2018-2021/Transparencia/art66/XXXI/2018/REPORTE_TRIMESTRALES_2018/Reportes_PDF/Reporte_3_trimestre_2018.pdf" TargetMode="External"/><Relationship Id="rId1" Type="http://schemas.openxmlformats.org/officeDocument/2006/relationships/hyperlink" Target="http://www.construccionsb.com/" TargetMode="External"/><Relationship Id="rId6" Type="http://schemas.openxmlformats.org/officeDocument/2006/relationships/hyperlink" Target="http://www.bricon.com.mx/" TargetMode="External"/><Relationship Id="rId11" Type="http://schemas.openxmlformats.org/officeDocument/2006/relationships/hyperlink" Target="http://www.biceingenieria.com/" TargetMode="External"/><Relationship Id="rId5" Type="http://schemas.openxmlformats.org/officeDocument/2006/relationships/hyperlink" Target="http://www.innovaqro.com/" TargetMode="External"/><Relationship Id="rId15" Type="http://schemas.openxmlformats.org/officeDocument/2006/relationships/hyperlink" Target="http://corregidora.gob.mx/Documentos/2018-2021/Transparencia/art66/XXXI/2018/REPORTE_TRIMESTRALES_2018/Reportes_PDF/Reporte_3_trimestre_2018.pdf" TargetMode="External"/><Relationship Id="rId10" Type="http://schemas.openxmlformats.org/officeDocument/2006/relationships/hyperlink" Target="http://www.cimaelectrico.mx/" TargetMode="External"/><Relationship Id="rId4" Type="http://schemas.openxmlformats.org/officeDocument/2006/relationships/hyperlink" Target="http://www.ecomexingenieria.com/" TargetMode="External"/><Relationship Id="rId9" Type="http://schemas.openxmlformats.org/officeDocument/2006/relationships/hyperlink" Target="http://www.cofru.com.mx/" TargetMode="External"/><Relationship Id="rId14" Type="http://schemas.openxmlformats.org/officeDocument/2006/relationships/hyperlink" Target="http://www.sii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abSelected="1" topLeftCell="AP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 x14ac:dyDescent="0.25">
      <c r="A8">
        <v>2018</v>
      </c>
      <c r="B8" s="2">
        <v>43282</v>
      </c>
      <c r="C8" s="2">
        <v>43373</v>
      </c>
      <c r="D8" t="s">
        <v>111</v>
      </c>
      <c r="E8" t="s">
        <v>213</v>
      </c>
      <c r="F8" t="s">
        <v>259</v>
      </c>
      <c r="G8" t="s">
        <v>260</v>
      </c>
      <c r="H8" t="s">
        <v>401</v>
      </c>
      <c r="I8" t="s">
        <v>397</v>
      </c>
      <c r="J8" t="s">
        <v>113</v>
      </c>
      <c r="K8" t="s">
        <v>142</v>
      </c>
      <c r="L8" t="s">
        <v>115</v>
      </c>
      <c r="M8" t="s">
        <v>402</v>
      </c>
      <c r="N8" t="s">
        <v>142</v>
      </c>
      <c r="O8" t="s">
        <v>148</v>
      </c>
      <c r="P8" t="s">
        <v>507</v>
      </c>
      <c r="Q8" t="s">
        <v>174</v>
      </c>
      <c r="R8" t="s">
        <v>508</v>
      </c>
      <c r="S8" t="s">
        <v>609</v>
      </c>
      <c r="T8" t="s">
        <v>620</v>
      </c>
      <c r="U8" t="s">
        <v>180</v>
      </c>
      <c r="V8" t="s">
        <v>633</v>
      </c>
      <c r="W8">
        <v>22001069</v>
      </c>
      <c r="X8" t="s">
        <v>715</v>
      </c>
      <c r="Y8">
        <v>22001</v>
      </c>
      <c r="Z8" t="s">
        <v>748</v>
      </c>
      <c r="AA8">
        <v>22</v>
      </c>
      <c r="AB8" t="s">
        <v>142</v>
      </c>
      <c r="AC8">
        <v>76850</v>
      </c>
      <c r="AD8" t="s">
        <v>761</v>
      </c>
      <c r="AE8" t="s">
        <v>761</v>
      </c>
      <c r="AF8" t="s">
        <v>761</v>
      </c>
      <c r="AG8" t="s">
        <v>761</v>
      </c>
      <c r="AH8" t="s">
        <v>401</v>
      </c>
      <c r="AI8" t="s">
        <v>401</v>
      </c>
      <c r="AJ8" t="s">
        <v>401</v>
      </c>
      <c r="AK8" s="3">
        <v>4481698041</v>
      </c>
      <c r="AL8" t="s">
        <v>897</v>
      </c>
      <c r="AM8" t="s">
        <v>1002</v>
      </c>
      <c r="AN8" s="4" t="s">
        <v>1004</v>
      </c>
      <c r="AO8" s="3">
        <v>4481698041</v>
      </c>
      <c r="AP8" t="s">
        <v>897</v>
      </c>
      <c r="AQ8" s="4" t="s">
        <v>1021</v>
      </c>
      <c r="AR8" s="4" t="s">
        <v>1020</v>
      </c>
      <c r="AS8" t="s">
        <v>1019</v>
      </c>
      <c r="AT8" s="2">
        <v>43373</v>
      </c>
      <c r="AU8" s="2">
        <v>43373</v>
      </c>
      <c r="AV8" t="s">
        <v>401</v>
      </c>
    </row>
    <row r="9" spans="1:48" ht="60" x14ac:dyDescent="0.25">
      <c r="A9">
        <v>2018</v>
      </c>
      <c r="B9" s="2">
        <v>43282</v>
      </c>
      <c r="C9" s="2">
        <v>43373</v>
      </c>
      <c r="D9" t="s">
        <v>111</v>
      </c>
      <c r="E9" t="s">
        <v>214</v>
      </c>
      <c r="F9" t="s">
        <v>261</v>
      </c>
      <c r="G9" t="s">
        <v>262</v>
      </c>
      <c r="H9" t="s">
        <v>401</v>
      </c>
      <c r="I9" t="s">
        <v>397</v>
      </c>
      <c r="J9" t="s">
        <v>113</v>
      </c>
      <c r="K9" t="s">
        <v>142</v>
      </c>
      <c r="L9" t="s">
        <v>115</v>
      </c>
      <c r="M9" t="s">
        <v>403</v>
      </c>
      <c r="N9" t="s">
        <v>142</v>
      </c>
      <c r="O9" t="s">
        <v>148</v>
      </c>
      <c r="P9" t="s">
        <v>507</v>
      </c>
      <c r="Q9" t="s">
        <v>174</v>
      </c>
      <c r="R9" t="s">
        <v>509</v>
      </c>
      <c r="S9" t="s">
        <v>609</v>
      </c>
      <c r="T9" t="s">
        <v>620</v>
      </c>
      <c r="U9" t="s">
        <v>180</v>
      </c>
      <c r="V9" t="s">
        <v>633</v>
      </c>
      <c r="W9">
        <v>22003027</v>
      </c>
      <c r="X9" t="s">
        <v>716</v>
      </c>
      <c r="Y9">
        <v>22003</v>
      </c>
      <c r="Z9" t="s">
        <v>749</v>
      </c>
      <c r="AA9">
        <v>22</v>
      </c>
      <c r="AB9" t="s">
        <v>142</v>
      </c>
      <c r="AC9">
        <v>76400</v>
      </c>
      <c r="AD9" t="s">
        <v>761</v>
      </c>
      <c r="AE9" t="s">
        <v>761</v>
      </c>
      <c r="AF9" t="s">
        <v>761</v>
      </c>
      <c r="AG9" t="s">
        <v>761</v>
      </c>
      <c r="AH9" t="s">
        <v>401</v>
      </c>
      <c r="AI9" t="s">
        <v>401</v>
      </c>
      <c r="AJ9" t="s">
        <v>401</v>
      </c>
      <c r="AK9" s="3">
        <v>4422636864</v>
      </c>
      <c r="AL9" t="s">
        <v>898</v>
      </c>
      <c r="AM9" t="s">
        <v>1002</v>
      </c>
      <c r="AN9" s="4" t="s">
        <v>1004</v>
      </c>
      <c r="AO9" s="3">
        <v>4422636864</v>
      </c>
      <c r="AP9" t="s">
        <v>898</v>
      </c>
      <c r="AQ9" s="4" t="s">
        <v>1021</v>
      </c>
      <c r="AR9" s="4" t="s">
        <v>1020</v>
      </c>
      <c r="AS9" t="s">
        <v>1019</v>
      </c>
      <c r="AT9" s="2">
        <v>43373</v>
      </c>
      <c r="AU9" s="2">
        <v>43373</v>
      </c>
      <c r="AV9" t="s">
        <v>401</v>
      </c>
    </row>
    <row r="10" spans="1:48" ht="60" x14ac:dyDescent="0.25">
      <c r="A10">
        <v>2018</v>
      </c>
      <c r="B10" s="2">
        <v>43282</v>
      </c>
      <c r="C10" s="2">
        <v>43373</v>
      </c>
      <c r="D10" t="s">
        <v>111</v>
      </c>
      <c r="E10" t="s">
        <v>215</v>
      </c>
      <c r="F10" t="s">
        <v>117</v>
      </c>
      <c r="G10" t="s">
        <v>263</v>
      </c>
      <c r="H10" t="s">
        <v>401</v>
      </c>
      <c r="I10" t="s">
        <v>397</v>
      </c>
      <c r="J10" t="s">
        <v>113</v>
      </c>
      <c r="K10" t="s">
        <v>142</v>
      </c>
      <c r="L10" t="s">
        <v>115</v>
      </c>
      <c r="M10" t="s">
        <v>404</v>
      </c>
      <c r="N10" t="s">
        <v>142</v>
      </c>
      <c r="O10" t="s">
        <v>148</v>
      </c>
      <c r="P10" t="s">
        <v>507</v>
      </c>
      <c r="Q10" t="s">
        <v>155</v>
      </c>
      <c r="R10" t="s">
        <v>510</v>
      </c>
      <c r="S10" t="s">
        <v>610</v>
      </c>
      <c r="T10" t="s">
        <v>620</v>
      </c>
      <c r="U10" t="s">
        <v>176</v>
      </c>
      <c r="V10" t="s">
        <v>634</v>
      </c>
      <c r="W10">
        <v>220040001</v>
      </c>
      <c r="X10" t="s">
        <v>717</v>
      </c>
      <c r="Y10">
        <v>22004</v>
      </c>
      <c r="Z10" t="s">
        <v>717</v>
      </c>
      <c r="AA10">
        <v>22</v>
      </c>
      <c r="AB10" t="s">
        <v>142</v>
      </c>
      <c r="AC10">
        <v>76500</v>
      </c>
      <c r="AD10" t="s">
        <v>761</v>
      </c>
      <c r="AE10" t="s">
        <v>761</v>
      </c>
      <c r="AF10" t="s">
        <v>761</v>
      </c>
      <c r="AG10" t="s">
        <v>761</v>
      </c>
      <c r="AH10" t="s">
        <v>401</v>
      </c>
      <c r="AI10" t="s">
        <v>401</v>
      </c>
      <c r="AJ10" t="s">
        <v>401</v>
      </c>
      <c r="AK10" s="3">
        <v>4424712339</v>
      </c>
      <c r="AL10" t="s">
        <v>899</v>
      </c>
      <c r="AM10" t="s">
        <v>1002</v>
      </c>
      <c r="AN10" s="4" t="s">
        <v>1004</v>
      </c>
      <c r="AO10" s="3">
        <v>4424712339</v>
      </c>
      <c r="AP10" t="s">
        <v>899</v>
      </c>
      <c r="AQ10" s="4" t="s">
        <v>1021</v>
      </c>
      <c r="AR10" s="4" t="s">
        <v>1020</v>
      </c>
      <c r="AS10" t="s">
        <v>1019</v>
      </c>
      <c r="AT10" s="2">
        <v>43373</v>
      </c>
      <c r="AU10" s="2">
        <v>43373</v>
      </c>
      <c r="AV10" t="s">
        <v>401</v>
      </c>
    </row>
    <row r="11" spans="1:48" ht="60" x14ac:dyDescent="0.25">
      <c r="A11">
        <v>2018</v>
      </c>
      <c r="B11" s="2">
        <v>43282</v>
      </c>
      <c r="C11" s="2">
        <v>43373</v>
      </c>
      <c r="D11" t="s">
        <v>111</v>
      </c>
      <c r="E11" t="s">
        <v>216</v>
      </c>
      <c r="F11" t="s">
        <v>264</v>
      </c>
      <c r="G11" t="s">
        <v>261</v>
      </c>
      <c r="H11" t="s">
        <v>401</v>
      </c>
      <c r="I11" t="s">
        <v>397</v>
      </c>
      <c r="J11" t="s">
        <v>113</v>
      </c>
      <c r="K11" t="s">
        <v>142</v>
      </c>
      <c r="L11" t="s">
        <v>115</v>
      </c>
      <c r="M11" t="s">
        <v>405</v>
      </c>
      <c r="N11" t="s">
        <v>142</v>
      </c>
      <c r="O11" t="s">
        <v>148</v>
      </c>
      <c r="P11" t="s">
        <v>507</v>
      </c>
      <c r="Q11" t="s">
        <v>155</v>
      </c>
      <c r="R11" t="s">
        <v>511</v>
      </c>
      <c r="S11" t="s">
        <v>611</v>
      </c>
      <c r="T11" t="s">
        <v>620</v>
      </c>
      <c r="U11" t="s">
        <v>180</v>
      </c>
      <c r="V11" t="s">
        <v>635</v>
      </c>
      <c r="W11">
        <v>22006227</v>
      </c>
      <c r="X11" t="s">
        <v>718</v>
      </c>
      <c r="Y11">
        <v>22006</v>
      </c>
      <c r="Z11" t="s">
        <v>587</v>
      </c>
      <c r="AA11">
        <v>22</v>
      </c>
      <c r="AB11" t="s">
        <v>142</v>
      </c>
      <c r="AC11">
        <v>76905</v>
      </c>
      <c r="AD11" t="s">
        <v>761</v>
      </c>
      <c r="AE11" t="s">
        <v>761</v>
      </c>
      <c r="AF11" t="s">
        <v>761</v>
      </c>
      <c r="AG11" t="s">
        <v>761</v>
      </c>
      <c r="AH11" t="s">
        <v>401</v>
      </c>
      <c r="AI11" t="s">
        <v>401</v>
      </c>
      <c r="AJ11" t="s">
        <v>401</v>
      </c>
      <c r="AK11" s="3">
        <v>4421497432</v>
      </c>
      <c r="AL11" t="s">
        <v>900</v>
      </c>
      <c r="AM11" t="s">
        <v>1002</v>
      </c>
      <c r="AN11" s="4" t="s">
        <v>1004</v>
      </c>
      <c r="AO11" s="3">
        <v>4421497432</v>
      </c>
      <c r="AP11" t="s">
        <v>900</v>
      </c>
      <c r="AQ11" s="4" t="s">
        <v>1021</v>
      </c>
      <c r="AR11" s="4" t="s">
        <v>1020</v>
      </c>
      <c r="AS11" t="s">
        <v>1019</v>
      </c>
      <c r="AT11" s="2">
        <v>43373</v>
      </c>
      <c r="AU11" s="2">
        <v>43373</v>
      </c>
      <c r="AV11" t="s">
        <v>401</v>
      </c>
    </row>
    <row r="12" spans="1:48" ht="60" x14ac:dyDescent="0.25">
      <c r="A12">
        <v>2018</v>
      </c>
      <c r="B12" s="2">
        <v>43282</v>
      </c>
      <c r="C12" s="2">
        <v>43373</v>
      </c>
      <c r="D12" t="s">
        <v>111</v>
      </c>
      <c r="E12" t="s">
        <v>217</v>
      </c>
      <c r="F12" t="s">
        <v>265</v>
      </c>
      <c r="G12" t="s">
        <v>266</v>
      </c>
      <c r="H12" t="s">
        <v>401</v>
      </c>
      <c r="I12" t="s">
        <v>398</v>
      </c>
      <c r="J12" t="s">
        <v>113</v>
      </c>
      <c r="K12" t="s">
        <v>142</v>
      </c>
      <c r="L12" t="s">
        <v>115</v>
      </c>
      <c r="M12" t="s">
        <v>406</v>
      </c>
      <c r="N12" t="s">
        <v>142</v>
      </c>
      <c r="O12" t="s">
        <v>148</v>
      </c>
      <c r="P12" t="s">
        <v>507</v>
      </c>
      <c r="Q12" t="s">
        <v>174</v>
      </c>
      <c r="R12" t="s">
        <v>512</v>
      </c>
      <c r="S12">
        <v>7</v>
      </c>
      <c r="T12">
        <v>20</v>
      </c>
      <c r="U12" t="s">
        <v>189</v>
      </c>
      <c r="V12" t="s">
        <v>636</v>
      </c>
      <c r="W12">
        <v>220060001</v>
      </c>
      <c r="X12" t="s">
        <v>641</v>
      </c>
      <c r="Y12">
        <v>22006</v>
      </c>
      <c r="Z12" t="s">
        <v>587</v>
      </c>
      <c r="AA12">
        <v>22</v>
      </c>
      <c r="AB12" t="s">
        <v>142</v>
      </c>
      <c r="AC12">
        <v>76928</v>
      </c>
      <c r="AD12" t="s">
        <v>761</v>
      </c>
      <c r="AE12" t="s">
        <v>761</v>
      </c>
      <c r="AF12" t="s">
        <v>761</v>
      </c>
      <c r="AG12" t="s">
        <v>761</v>
      </c>
      <c r="AH12" t="s">
        <v>401</v>
      </c>
      <c r="AI12" t="s">
        <v>401</v>
      </c>
      <c r="AJ12" t="s">
        <v>401</v>
      </c>
      <c r="AK12" s="3">
        <v>4424803603</v>
      </c>
      <c r="AL12" t="s">
        <v>901</v>
      </c>
      <c r="AM12" t="s">
        <v>1002</v>
      </c>
      <c r="AN12" s="4" t="s">
        <v>1004</v>
      </c>
      <c r="AO12" s="3">
        <v>4424803603</v>
      </c>
      <c r="AP12" t="s">
        <v>901</v>
      </c>
      <c r="AQ12" s="4" t="s">
        <v>1021</v>
      </c>
      <c r="AR12" s="4" t="s">
        <v>1020</v>
      </c>
      <c r="AS12" t="s">
        <v>1019</v>
      </c>
      <c r="AT12" s="2">
        <v>43373</v>
      </c>
      <c r="AU12" s="2">
        <v>43373</v>
      </c>
      <c r="AV12" t="s">
        <v>401</v>
      </c>
    </row>
    <row r="13" spans="1:48" ht="60" x14ac:dyDescent="0.25">
      <c r="A13">
        <v>2018</v>
      </c>
      <c r="B13" s="2">
        <v>43282</v>
      </c>
      <c r="C13" s="2">
        <v>43373</v>
      </c>
      <c r="D13" t="s">
        <v>111</v>
      </c>
      <c r="E13" t="s">
        <v>218</v>
      </c>
      <c r="F13" t="s">
        <v>267</v>
      </c>
      <c r="G13" t="s">
        <v>268</v>
      </c>
      <c r="H13" t="s">
        <v>401</v>
      </c>
      <c r="I13" t="s">
        <v>397</v>
      </c>
      <c r="J13" t="s">
        <v>113</v>
      </c>
      <c r="K13" t="s">
        <v>142</v>
      </c>
      <c r="L13" t="s">
        <v>115</v>
      </c>
      <c r="M13" t="s">
        <v>407</v>
      </c>
      <c r="N13" t="s">
        <v>142</v>
      </c>
      <c r="O13" t="s">
        <v>148</v>
      </c>
      <c r="P13" t="s">
        <v>507</v>
      </c>
      <c r="Q13" t="s">
        <v>155</v>
      </c>
      <c r="R13" t="s">
        <v>513</v>
      </c>
      <c r="S13">
        <v>474</v>
      </c>
      <c r="T13" t="s">
        <v>620</v>
      </c>
      <c r="U13" t="s">
        <v>180</v>
      </c>
      <c r="V13" t="s">
        <v>637</v>
      </c>
      <c r="W13">
        <v>220060001</v>
      </c>
      <c r="X13" t="s">
        <v>641</v>
      </c>
      <c r="Y13">
        <v>22006</v>
      </c>
      <c r="Z13" t="s">
        <v>587</v>
      </c>
      <c r="AA13">
        <v>22</v>
      </c>
      <c r="AB13" t="s">
        <v>142</v>
      </c>
      <c r="AC13">
        <v>76904</v>
      </c>
      <c r="AD13" t="s">
        <v>761</v>
      </c>
      <c r="AE13" t="s">
        <v>761</v>
      </c>
      <c r="AF13" t="s">
        <v>761</v>
      </c>
      <c r="AG13" t="s">
        <v>761</v>
      </c>
      <c r="AH13" t="s">
        <v>401</v>
      </c>
      <c r="AI13" t="s">
        <v>401</v>
      </c>
      <c r="AJ13" t="s">
        <v>401</v>
      </c>
      <c r="AK13" s="3">
        <v>4422285078</v>
      </c>
      <c r="AL13" t="s">
        <v>902</v>
      </c>
      <c r="AM13" t="s">
        <v>1002</v>
      </c>
      <c r="AN13" s="4" t="s">
        <v>1004</v>
      </c>
      <c r="AO13" s="3">
        <v>4422285078</v>
      </c>
      <c r="AP13" t="s">
        <v>902</v>
      </c>
      <c r="AQ13" s="4" t="s">
        <v>1021</v>
      </c>
      <c r="AR13" s="4" t="s">
        <v>1020</v>
      </c>
      <c r="AS13" t="s">
        <v>1019</v>
      </c>
      <c r="AT13" s="2">
        <v>43373</v>
      </c>
      <c r="AU13" s="2">
        <v>43373</v>
      </c>
      <c r="AV13" t="s">
        <v>401</v>
      </c>
    </row>
    <row r="14" spans="1:48" ht="60" x14ac:dyDescent="0.25">
      <c r="A14">
        <v>2018</v>
      </c>
      <c r="B14" s="2">
        <v>43282</v>
      </c>
      <c r="C14" s="2">
        <v>43373</v>
      </c>
      <c r="D14" t="s">
        <v>111</v>
      </c>
      <c r="E14" t="s">
        <v>219</v>
      </c>
      <c r="F14" t="s">
        <v>269</v>
      </c>
      <c r="G14" t="s">
        <v>270</v>
      </c>
      <c r="H14" t="s">
        <v>401</v>
      </c>
      <c r="I14" t="s">
        <v>397</v>
      </c>
      <c r="J14" t="s">
        <v>113</v>
      </c>
      <c r="K14" t="s">
        <v>142</v>
      </c>
      <c r="L14" t="s">
        <v>115</v>
      </c>
      <c r="M14" t="s">
        <v>408</v>
      </c>
      <c r="N14" t="s">
        <v>142</v>
      </c>
      <c r="O14" t="s">
        <v>148</v>
      </c>
      <c r="P14" t="s">
        <v>507</v>
      </c>
      <c r="Q14" t="s">
        <v>155</v>
      </c>
      <c r="R14" t="s">
        <v>514</v>
      </c>
      <c r="S14" t="s">
        <v>612</v>
      </c>
      <c r="T14" t="s">
        <v>620</v>
      </c>
      <c r="U14" t="s">
        <v>196</v>
      </c>
      <c r="V14" t="s">
        <v>638</v>
      </c>
      <c r="W14">
        <v>22006006</v>
      </c>
      <c r="X14" t="s">
        <v>719</v>
      </c>
      <c r="Y14">
        <v>22006</v>
      </c>
      <c r="Z14" t="s">
        <v>587</v>
      </c>
      <c r="AA14">
        <v>22</v>
      </c>
      <c r="AB14" t="s">
        <v>142</v>
      </c>
      <c r="AC14">
        <v>76939</v>
      </c>
      <c r="AD14" t="s">
        <v>761</v>
      </c>
      <c r="AE14" t="s">
        <v>761</v>
      </c>
      <c r="AF14" t="s">
        <v>761</v>
      </c>
      <c r="AG14" t="s">
        <v>761</v>
      </c>
      <c r="AH14" t="s">
        <v>401</v>
      </c>
      <c r="AI14" t="s">
        <v>401</v>
      </c>
      <c r="AJ14" t="s">
        <v>401</v>
      </c>
      <c r="AK14" s="3">
        <v>4423849608</v>
      </c>
      <c r="AL14" t="s">
        <v>903</v>
      </c>
      <c r="AM14" t="s">
        <v>1002</v>
      </c>
      <c r="AN14" s="4" t="s">
        <v>1004</v>
      </c>
      <c r="AO14" s="3">
        <v>4423849608</v>
      </c>
      <c r="AP14" t="s">
        <v>903</v>
      </c>
      <c r="AQ14" s="4" t="s">
        <v>1021</v>
      </c>
      <c r="AR14" s="4" t="s">
        <v>1020</v>
      </c>
      <c r="AS14" t="s">
        <v>1019</v>
      </c>
      <c r="AT14" s="2">
        <v>43373</v>
      </c>
      <c r="AU14" s="2">
        <v>43373</v>
      </c>
      <c r="AV14" t="s">
        <v>401</v>
      </c>
    </row>
    <row r="15" spans="1:48" ht="60" x14ac:dyDescent="0.25">
      <c r="A15">
        <v>2018</v>
      </c>
      <c r="B15" s="2">
        <v>43282</v>
      </c>
      <c r="C15" s="2">
        <v>43373</v>
      </c>
      <c r="D15" t="s">
        <v>111</v>
      </c>
      <c r="E15" t="s">
        <v>220</v>
      </c>
      <c r="F15" t="s">
        <v>271</v>
      </c>
      <c r="G15" t="s">
        <v>272</v>
      </c>
      <c r="H15" t="s">
        <v>401</v>
      </c>
      <c r="I15" t="s">
        <v>397</v>
      </c>
      <c r="J15" t="s">
        <v>113</v>
      </c>
      <c r="K15" t="s">
        <v>142</v>
      </c>
      <c r="L15" t="s">
        <v>115</v>
      </c>
      <c r="M15" t="s">
        <v>409</v>
      </c>
      <c r="N15" t="s">
        <v>142</v>
      </c>
      <c r="O15" t="s">
        <v>148</v>
      </c>
      <c r="P15" t="s">
        <v>507</v>
      </c>
      <c r="Q15" t="s">
        <v>155</v>
      </c>
      <c r="R15" t="s">
        <v>515</v>
      </c>
      <c r="S15">
        <v>255</v>
      </c>
      <c r="T15" t="s">
        <v>620</v>
      </c>
      <c r="U15" t="s">
        <v>180</v>
      </c>
      <c r="V15" t="s">
        <v>639</v>
      </c>
      <c r="W15">
        <v>22006001</v>
      </c>
      <c r="X15" t="s">
        <v>587</v>
      </c>
      <c r="Y15">
        <v>22006</v>
      </c>
      <c r="Z15" t="s">
        <v>587</v>
      </c>
      <c r="AA15">
        <v>22</v>
      </c>
      <c r="AB15" t="s">
        <v>142</v>
      </c>
      <c r="AC15">
        <v>76190</v>
      </c>
      <c r="AD15" t="s">
        <v>761</v>
      </c>
      <c r="AE15" t="s">
        <v>761</v>
      </c>
      <c r="AF15" t="s">
        <v>761</v>
      </c>
      <c r="AG15" t="s">
        <v>761</v>
      </c>
      <c r="AH15" t="s">
        <v>401</v>
      </c>
      <c r="AI15" t="s">
        <v>401</v>
      </c>
      <c r="AJ15" t="s">
        <v>401</v>
      </c>
      <c r="AK15">
        <v>2285987</v>
      </c>
      <c r="AL15" t="s">
        <v>904</v>
      </c>
      <c r="AM15" t="s">
        <v>1002</v>
      </c>
      <c r="AN15" s="4" t="s">
        <v>1004</v>
      </c>
      <c r="AO15">
        <v>2285987</v>
      </c>
      <c r="AP15" t="s">
        <v>904</v>
      </c>
      <c r="AQ15" s="4" t="s">
        <v>1021</v>
      </c>
      <c r="AR15" s="4" t="s">
        <v>1020</v>
      </c>
      <c r="AS15" t="s">
        <v>1019</v>
      </c>
      <c r="AT15" s="2">
        <v>43373</v>
      </c>
      <c r="AU15" s="2">
        <v>43373</v>
      </c>
      <c r="AV15" t="s">
        <v>401</v>
      </c>
    </row>
    <row r="16" spans="1:48" ht="60" x14ac:dyDescent="0.25">
      <c r="A16">
        <v>2018</v>
      </c>
      <c r="B16" s="2">
        <v>43282</v>
      </c>
      <c r="C16" s="2">
        <v>43373</v>
      </c>
      <c r="D16" t="s">
        <v>111</v>
      </c>
      <c r="E16" t="s">
        <v>221</v>
      </c>
      <c r="F16" t="s">
        <v>273</v>
      </c>
      <c r="G16" t="s">
        <v>273</v>
      </c>
      <c r="H16" t="s">
        <v>401</v>
      </c>
      <c r="I16" t="s">
        <v>397</v>
      </c>
      <c r="J16" t="s">
        <v>113</v>
      </c>
      <c r="K16" t="s">
        <v>142</v>
      </c>
      <c r="L16" t="s">
        <v>115</v>
      </c>
      <c r="M16" t="s">
        <v>410</v>
      </c>
      <c r="N16" t="s">
        <v>142</v>
      </c>
      <c r="O16" t="s">
        <v>148</v>
      </c>
      <c r="P16" t="s">
        <v>507</v>
      </c>
      <c r="Q16" t="s">
        <v>174</v>
      </c>
      <c r="R16" t="s">
        <v>516</v>
      </c>
      <c r="S16">
        <v>5</v>
      </c>
      <c r="T16">
        <v>25</v>
      </c>
      <c r="U16" t="s">
        <v>189</v>
      </c>
      <c r="V16" t="s">
        <v>640</v>
      </c>
      <c r="W16">
        <v>22006233</v>
      </c>
      <c r="X16" t="s">
        <v>720</v>
      </c>
      <c r="Y16">
        <v>22006</v>
      </c>
      <c r="Z16" t="s">
        <v>587</v>
      </c>
      <c r="AA16">
        <v>22</v>
      </c>
      <c r="AB16" t="s">
        <v>142</v>
      </c>
      <c r="AC16">
        <v>76900</v>
      </c>
      <c r="AD16" t="s">
        <v>761</v>
      </c>
      <c r="AE16" t="s">
        <v>761</v>
      </c>
      <c r="AF16" t="s">
        <v>761</v>
      </c>
      <c r="AG16" t="s">
        <v>761</v>
      </c>
      <c r="AH16" t="s">
        <v>401</v>
      </c>
      <c r="AI16" t="s">
        <v>401</v>
      </c>
      <c r="AJ16" t="s">
        <v>401</v>
      </c>
      <c r="AK16" s="3">
        <v>4424847595</v>
      </c>
      <c r="AL16" t="s">
        <v>905</v>
      </c>
      <c r="AM16" t="s">
        <v>1002</v>
      </c>
      <c r="AN16" s="4" t="s">
        <v>1004</v>
      </c>
      <c r="AO16" s="3">
        <v>4424847595</v>
      </c>
      <c r="AP16" t="s">
        <v>905</v>
      </c>
      <c r="AQ16" s="4" t="s">
        <v>1021</v>
      </c>
      <c r="AR16" s="4" t="s">
        <v>1020</v>
      </c>
      <c r="AS16" t="s">
        <v>1019</v>
      </c>
      <c r="AT16" s="2">
        <v>43373</v>
      </c>
      <c r="AU16" s="2">
        <v>43373</v>
      </c>
      <c r="AV16" t="s">
        <v>401</v>
      </c>
    </row>
    <row r="17" spans="1:48" ht="60" x14ac:dyDescent="0.25">
      <c r="A17">
        <v>2018</v>
      </c>
      <c r="B17" s="2">
        <v>43282</v>
      </c>
      <c r="C17" s="2">
        <v>43373</v>
      </c>
      <c r="D17" t="s">
        <v>111</v>
      </c>
      <c r="E17" t="s">
        <v>222</v>
      </c>
      <c r="F17" t="s">
        <v>274</v>
      </c>
      <c r="G17" t="s">
        <v>275</v>
      </c>
      <c r="H17" t="s">
        <v>401</v>
      </c>
      <c r="I17" t="s">
        <v>398</v>
      </c>
      <c r="J17" t="s">
        <v>113</v>
      </c>
      <c r="K17" t="s">
        <v>142</v>
      </c>
      <c r="L17" t="s">
        <v>115</v>
      </c>
      <c r="M17" t="s">
        <v>411</v>
      </c>
      <c r="N17" t="s">
        <v>142</v>
      </c>
      <c r="O17" t="s">
        <v>148</v>
      </c>
      <c r="P17" t="s">
        <v>507</v>
      </c>
      <c r="Q17" t="s">
        <v>155</v>
      </c>
      <c r="R17" t="s">
        <v>517</v>
      </c>
      <c r="S17">
        <v>49</v>
      </c>
      <c r="T17">
        <v>2</v>
      </c>
      <c r="U17" t="s">
        <v>180</v>
      </c>
      <c r="V17" t="s">
        <v>641</v>
      </c>
      <c r="W17">
        <v>220060001</v>
      </c>
      <c r="X17" t="s">
        <v>641</v>
      </c>
      <c r="Y17">
        <v>22006</v>
      </c>
      <c r="Z17" t="s">
        <v>587</v>
      </c>
      <c r="AA17">
        <v>22</v>
      </c>
      <c r="AB17" t="s">
        <v>142</v>
      </c>
      <c r="AC17">
        <v>76904</v>
      </c>
      <c r="AD17" t="s">
        <v>761</v>
      </c>
      <c r="AE17" t="s">
        <v>761</v>
      </c>
      <c r="AF17" t="s">
        <v>761</v>
      </c>
      <c r="AG17" t="s">
        <v>761</v>
      </c>
      <c r="AH17" t="s">
        <v>401</v>
      </c>
      <c r="AI17" t="s">
        <v>401</v>
      </c>
      <c r="AJ17" t="s">
        <v>401</v>
      </c>
      <c r="AK17" s="3">
        <v>4421193979</v>
      </c>
      <c r="AL17" t="s">
        <v>906</v>
      </c>
      <c r="AM17" t="s">
        <v>1002</v>
      </c>
      <c r="AN17" s="4" t="s">
        <v>1004</v>
      </c>
      <c r="AO17" s="3">
        <v>4421193979</v>
      </c>
      <c r="AP17" t="s">
        <v>906</v>
      </c>
      <c r="AQ17" s="4" t="s">
        <v>1021</v>
      </c>
      <c r="AR17" s="4" t="s">
        <v>1020</v>
      </c>
      <c r="AS17" t="s">
        <v>1019</v>
      </c>
      <c r="AT17" s="2">
        <v>43373</v>
      </c>
      <c r="AU17" s="2">
        <v>43373</v>
      </c>
      <c r="AV17" t="s">
        <v>401</v>
      </c>
    </row>
    <row r="18" spans="1:48" ht="60" x14ac:dyDescent="0.25">
      <c r="A18">
        <v>2018</v>
      </c>
      <c r="B18" s="2">
        <v>43282</v>
      </c>
      <c r="C18" s="2">
        <v>43373</v>
      </c>
      <c r="D18" t="s">
        <v>111</v>
      </c>
      <c r="E18" t="s">
        <v>223</v>
      </c>
      <c r="F18" t="s">
        <v>276</v>
      </c>
      <c r="G18" t="s">
        <v>277</v>
      </c>
      <c r="H18" t="s">
        <v>401</v>
      </c>
      <c r="I18" t="s">
        <v>399</v>
      </c>
      <c r="J18" t="s">
        <v>113</v>
      </c>
      <c r="K18" t="s">
        <v>142</v>
      </c>
      <c r="L18" t="s">
        <v>115</v>
      </c>
      <c r="M18" t="s">
        <v>412</v>
      </c>
      <c r="N18" t="s">
        <v>142</v>
      </c>
      <c r="O18" t="s">
        <v>148</v>
      </c>
      <c r="P18" t="s">
        <v>507</v>
      </c>
      <c r="Q18" t="s">
        <v>166</v>
      </c>
      <c r="R18" t="s">
        <v>518</v>
      </c>
      <c r="S18" t="s">
        <v>612</v>
      </c>
      <c r="T18" t="s">
        <v>620</v>
      </c>
      <c r="U18" t="s">
        <v>180</v>
      </c>
      <c r="V18" t="s">
        <v>642</v>
      </c>
      <c r="W18">
        <v>22008033</v>
      </c>
      <c r="X18" t="s">
        <v>642</v>
      </c>
      <c r="Y18">
        <v>22008</v>
      </c>
      <c r="Z18" t="s">
        <v>750</v>
      </c>
      <c r="AA18">
        <v>22</v>
      </c>
      <c r="AB18" t="s">
        <v>142</v>
      </c>
      <c r="AC18">
        <v>76990</v>
      </c>
      <c r="AD18" t="s">
        <v>761</v>
      </c>
      <c r="AE18" t="s">
        <v>761</v>
      </c>
      <c r="AF18" t="s">
        <v>761</v>
      </c>
      <c r="AG18" t="s">
        <v>761</v>
      </c>
      <c r="AH18" t="s">
        <v>401</v>
      </c>
      <c r="AI18" t="s">
        <v>401</v>
      </c>
      <c r="AJ18" t="s">
        <v>401</v>
      </c>
      <c r="AK18" s="3">
        <v>4481058011</v>
      </c>
      <c r="AL18" t="s">
        <v>907</v>
      </c>
      <c r="AM18" t="s">
        <v>1002</v>
      </c>
      <c r="AN18" s="4" t="s">
        <v>1004</v>
      </c>
      <c r="AO18" s="3">
        <v>4481058011</v>
      </c>
      <c r="AP18" t="s">
        <v>907</v>
      </c>
      <c r="AQ18" s="4" t="s">
        <v>1021</v>
      </c>
      <c r="AR18" s="4" t="s">
        <v>1020</v>
      </c>
      <c r="AS18" t="s">
        <v>1019</v>
      </c>
      <c r="AT18" s="2">
        <v>43373</v>
      </c>
      <c r="AU18" s="2">
        <v>43373</v>
      </c>
      <c r="AV18" t="s">
        <v>401</v>
      </c>
    </row>
    <row r="19" spans="1:48" ht="60" x14ac:dyDescent="0.25">
      <c r="A19">
        <v>2018</v>
      </c>
      <c r="B19" s="2">
        <v>43282</v>
      </c>
      <c r="C19" s="2">
        <v>43373</v>
      </c>
      <c r="D19" t="s">
        <v>111</v>
      </c>
      <c r="E19" t="s">
        <v>224</v>
      </c>
      <c r="F19" t="s">
        <v>278</v>
      </c>
      <c r="G19" t="s">
        <v>279</v>
      </c>
      <c r="H19" t="s">
        <v>401</v>
      </c>
      <c r="I19" t="s">
        <v>397</v>
      </c>
      <c r="J19" t="s">
        <v>113</v>
      </c>
      <c r="K19" t="s">
        <v>142</v>
      </c>
      <c r="L19" t="s">
        <v>115</v>
      </c>
      <c r="M19" t="s">
        <v>413</v>
      </c>
      <c r="N19" t="s">
        <v>142</v>
      </c>
      <c r="O19" t="s">
        <v>148</v>
      </c>
      <c r="P19" t="s">
        <v>507</v>
      </c>
      <c r="Q19" t="s">
        <v>155</v>
      </c>
      <c r="R19" t="s">
        <v>519</v>
      </c>
      <c r="S19" t="s">
        <v>609</v>
      </c>
      <c r="T19" t="s">
        <v>620</v>
      </c>
      <c r="U19" t="s">
        <v>196</v>
      </c>
      <c r="V19" t="s">
        <v>643</v>
      </c>
      <c r="W19">
        <v>22008029</v>
      </c>
      <c r="X19" t="s">
        <v>721</v>
      </c>
      <c r="Y19">
        <v>22008</v>
      </c>
      <c r="Z19" t="s">
        <v>750</v>
      </c>
      <c r="AA19">
        <v>22</v>
      </c>
      <c r="AB19" t="s">
        <v>142</v>
      </c>
      <c r="AC19">
        <v>76992</v>
      </c>
      <c r="AD19" t="s">
        <v>761</v>
      </c>
      <c r="AE19" t="s">
        <v>761</v>
      </c>
      <c r="AF19" t="s">
        <v>761</v>
      </c>
      <c r="AG19" t="s">
        <v>761</v>
      </c>
      <c r="AH19" t="s">
        <v>401</v>
      </c>
      <c r="AI19" t="s">
        <v>401</v>
      </c>
      <c r="AJ19" t="s">
        <v>401</v>
      </c>
      <c r="AK19" s="3">
        <v>4481001860</v>
      </c>
      <c r="AL19" t="s">
        <v>908</v>
      </c>
      <c r="AM19" t="s">
        <v>1002</v>
      </c>
      <c r="AN19" s="4" t="s">
        <v>1004</v>
      </c>
      <c r="AO19" s="3">
        <v>4481001860</v>
      </c>
      <c r="AP19" t="s">
        <v>908</v>
      </c>
      <c r="AQ19" s="4" t="s">
        <v>1021</v>
      </c>
      <c r="AR19" s="4" t="s">
        <v>1020</v>
      </c>
      <c r="AS19" t="s">
        <v>1019</v>
      </c>
      <c r="AT19" s="2">
        <v>43373</v>
      </c>
      <c r="AU19" s="2">
        <v>43373</v>
      </c>
      <c r="AV19" t="s">
        <v>401</v>
      </c>
    </row>
    <row r="20" spans="1:48" ht="60" x14ac:dyDescent="0.25">
      <c r="A20">
        <v>2018</v>
      </c>
      <c r="B20" s="2">
        <v>43282</v>
      </c>
      <c r="C20" s="2">
        <v>43373</v>
      </c>
      <c r="D20" t="s">
        <v>111</v>
      </c>
      <c r="E20" t="s">
        <v>225</v>
      </c>
      <c r="F20" t="s">
        <v>280</v>
      </c>
      <c r="G20" t="s">
        <v>281</v>
      </c>
      <c r="H20" t="s">
        <v>401</v>
      </c>
      <c r="I20" t="s">
        <v>397</v>
      </c>
      <c r="J20" t="s">
        <v>113</v>
      </c>
      <c r="K20" t="s">
        <v>142</v>
      </c>
      <c r="L20" t="s">
        <v>115</v>
      </c>
      <c r="M20" t="s">
        <v>414</v>
      </c>
      <c r="N20" t="s">
        <v>142</v>
      </c>
      <c r="O20" t="s">
        <v>148</v>
      </c>
      <c r="P20" t="s">
        <v>507</v>
      </c>
      <c r="Q20" t="s">
        <v>155</v>
      </c>
      <c r="R20" t="s">
        <v>520</v>
      </c>
      <c r="S20">
        <v>106</v>
      </c>
      <c r="T20" t="s">
        <v>620</v>
      </c>
      <c r="U20" t="s">
        <v>180</v>
      </c>
      <c r="V20" t="s">
        <v>644</v>
      </c>
      <c r="W20">
        <v>22014001</v>
      </c>
      <c r="X20" t="s">
        <v>722</v>
      </c>
      <c r="Y20">
        <v>22014</v>
      </c>
      <c r="Z20" t="s">
        <v>751</v>
      </c>
      <c r="AA20">
        <v>22</v>
      </c>
      <c r="AB20" t="s">
        <v>142</v>
      </c>
      <c r="AC20">
        <v>76099</v>
      </c>
      <c r="AD20" t="s">
        <v>761</v>
      </c>
      <c r="AE20" t="s">
        <v>761</v>
      </c>
      <c r="AF20" t="s">
        <v>761</v>
      </c>
      <c r="AG20" t="s">
        <v>761</v>
      </c>
      <c r="AH20" t="s">
        <v>401</v>
      </c>
      <c r="AI20" t="s">
        <v>401</v>
      </c>
      <c r="AJ20" t="s">
        <v>401</v>
      </c>
      <c r="AK20" s="3">
        <v>4424802785</v>
      </c>
      <c r="AL20" t="s">
        <v>909</v>
      </c>
      <c r="AM20" t="s">
        <v>1002</v>
      </c>
      <c r="AN20" s="4" t="s">
        <v>1004</v>
      </c>
      <c r="AO20" s="3">
        <v>4424802785</v>
      </c>
      <c r="AP20" t="s">
        <v>909</v>
      </c>
      <c r="AQ20" s="4" t="s">
        <v>1021</v>
      </c>
      <c r="AR20" s="4" t="s">
        <v>1020</v>
      </c>
      <c r="AS20" t="s">
        <v>1019</v>
      </c>
      <c r="AT20" s="2">
        <v>43373</v>
      </c>
      <c r="AU20" s="2">
        <v>43373</v>
      </c>
      <c r="AV20" t="s">
        <v>401</v>
      </c>
    </row>
    <row r="21" spans="1:48" ht="60" x14ac:dyDescent="0.25">
      <c r="A21">
        <v>2018</v>
      </c>
      <c r="B21" s="2">
        <v>43282</v>
      </c>
      <c r="C21" s="2">
        <v>43373</v>
      </c>
      <c r="D21" t="s">
        <v>111</v>
      </c>
      <c r="E21" t="s">
        <v>226</v>
      </c>
      <c r="F21" t="s">
        <v>282</v>
      </c>
      <c r="G21" t="s">
        <v>283</v>
      </c>
      <c r="H21" t="s">
        <v>401</v>
      </c>
      <c r="I21" t="s">
        <v>399</v>
      </c>
      <c r="J21" t="s">
        <v>113</v>
      </c>
      <c r="K21" t="s">
        <v>142</v>
      </c>
      <c r="L21" t="s">
        <v>115</v>
      </c>
      <c r="M21" t="s">
        <v>415</v>
      </c>
      <c r="N21" t="s">
        <v>142</v>
      </c>
      <c r="O21" t="s">
        <v>148</v>
      </c>
      <c r="P21" t="s">
        <v>507</v>
      </c>
      <c r="Q21" t="s">
        <v>155</v>
      </c>
      <c r="R21" t="s">
        <v>521</v>
      </c>
      <c r="S21">
        <v>330</v>
      </c>
      <c r="T21" t="s">
        <v>620</v>
      </c>
      <c r="U21" t="s">
        <v>180</v>
      </c>
      <c r="V21" t="s">
        <v>645</v>
      </c>
      <c r="W21">
        <v>22014001</v>
      </c>
      <c r="X21" t="s">
        <v>722</v>
      </c>
      <c r="Y21">
        <v>22014</v>
      </c>
      <c r="Z21" t="s">
        <v>751</v>
      </c>
      <c r="AA21">
        <v>22</v>
      </c>
      <c r="AB21" t="s">
        <v>142</v>
      </c>
      <c r="AC21">
        <v>76130</v>
      </c>
      <c r="AD21" t="s">
        <v>761</v>
      </c>
      <c r="AE21" t="s">
        <v>761</v>
      </c>
      <c r="AF21" t="s">
        <v>761</v>
      </c>
      <c r="AG21" t="s">
        <v>761</v>
      </c>
      <c r="AH21" t="s">
        <v>401</v>
      </c>
      <c r="AI21" t="s">
        <v>401</v>
      </c>
      <c r="AJ21" t="s">
        <v>401</v>
      </c>
      <c r="AK21">
        <v>4482782161</v>
      </c>
      <c r="AL21" t="s">
        <v>910</v>
      </c>
      <c r="AM21" t="s">
        <v>1002</v>
      </c>
      <c r="AN21" s="4" t="s">
        <v>1004</v>
      </c>
      <c r="AO21">
        <v>4482782161</v>
      </c>
      <c r="AP21" t="s">
        <v>910</v>
      </c>
      <c r="AQ21" s="4" t="s">
        <v>1021</v>
      </c>
      <c r="AR21" s="4" t="s">
        <v>1020</v>
      </c>
      <c r="AS21" t="s">
        <v>1019</v>
      </c>
      <c r="AT21" s="2">
        <v>43373</v>
      </c>
      <c r="AU21" s="2">
        <v>43373</v>
      </c>
      <c r="AV21" t="s">
        <v>401</v>
      </c>
    </row>
    <row r="22" spans="1:48" ht="60" x14ac:dyDescent="0.25">
      <c r="A22">
        <v>2018</v>
      </c>
      <c r="B22" s="2">
        <v>43282</v>
      </c>
      <c r="C22" s="2">
        <v>43373</v>
      </c>
      <c r="D22" t="s">
        <v>111</v>
      </c>
      <c r="E22" t="s">
        <v>227</v>
      </c>
      <c r="F22" t="s">
        <v>284</v>
      </c>
      <c r="G22" t="s">
        <v>267</v>
      </c>
      <c r="H22" t="s">
        <v>401</v>
      </c>
      <c r="I22" t="s">
        <v>397</v>
      </c>
      <c r="J22" t="s">
        <v>113</v>
      </c>
      <c r="K22" t="s">
        <v>142</v>
      </c>
      <c r="L22" t="s">
        <v>115</v>
      </c>
      <c r="M22" t="s">
        <v>416</v>
      </c>
      <c r="N22" t="s">
        <v>142</v>
      </c>
      <c r="O22" t="s">
        <v>148</v>
      </c>
      <c r="P22" t="s">
        <v>507</v>
      </c>
      <c r="Q22" t="s">
        <v>155</v>
      </c>
      <c r="R22" t="s">
        <v>522</v>
      </c>
      <c r="S22">
        <v>311</v>
      </c>
      <c r="T22" t="s">
        <v>620</v>
      </c>
      <c r="U22" t="s">
        <v>180</v>
      </c>
      <c r="V22" t="s">
        <v>646</v>
      </c>
      <c r="W22">
        <v>22014001</v>
      </c>
      <c r="X22" t="s">
        <v>722</v>
      </c>
      <c r="Y22">
        <v>22014</v>
      </c>
      <c r="Z22" t="s">
        <v>751</v>
      </c>
      <c r="AA22">
        <v>22</v>
      </c>
      <c r="AB22" t="s">
        <v>142</v>
      </c>
      <c r="AC22">
        <v>76140</v>
      </c>
      <c r="AD22" t="s">
        <v>761</v>
      </c>
      <c r="AE22" t="s">
        <v>761</v>
      </c>
      <c r="AF22" t="s">
        <v>761</v>
      </c>
      <c r="AG22" t="s">
        <v>761</v>
      </c>
      <c r="AH22" t="s">
        <v>401</v>
      </c>
      <c r="AI22" t="s">
        <v>401</v>
      </c>
      <c r="AJ22" t="s">
        <v>401</v>
      </c>
      <c r="AK22" s="3">
        <v>4422206458</v>
      </c>
      <c r="AL22" t="s">
        <v>911</v>
      </c>
      <c r="AM22" t="s">
        <v>1002</v>
      </c>
      <c r="AN22" s="4" t="s">
        <v>1004</v>
      </c>
      <c r="AO22" s="3">
        <v>4422206458</v>
      </c>
      <c r="AP22" t="s">
        <v>911</v>
      </c>
      <c r="AQ22" s="4" t="s">
        <v>1021</v>
      </c>
      <c r="AR22" s="4" t="s">
        <v>1020</v>
      </c>
      <c r="AS22" t="s">
        <v>1019</v>
      </c>
      <c r="AT22" s="2">
        <v>43373</v>
      </c>
      <c r="AU22" s="2">
        <v>43373</v>
      </c>
      <c r="AV22" t="s">
        <v>401</v>
      </c>
    </row>
    <row r="23" spans="1:48" ht="60" x14ac:dyDescent="0.25">
      <c r="A23">
        <v>2018</v>
      </c>
      <c r="B23" s="2">
        <v>43282</v>
      </c>
      <c r="C23" s="2">
        <v>43373</v>
      </c>
      <c r="D23" t="s">
        <v>111</v>
      </c>
      <c r="E23" t="s">
        <v>228</v>
      </c>
      <c r="F23" t="s">
        <v>260</v>
      </c>
      <c r="G23" t="s">
        <v>285</v>
      </c>
      <c r="H23" t="s">
        <v>401</v>
      </c>
      <c r="I23" t="s">
        <v>397</v>
      </c>
      <c r="J23" t="s">
        <v>113</v>
      </c>
      <c r="K23" t="s">
        <v>142</v>
      </c>
      <c r="L23" t="s">
        <v>115</v>
      </c>
      <c r="M23" t="s">
        <v>417</v>
      </c>
      <c r="N23" t="s">
        <v>142</v>
      </c>
      <c r="O23" t="s">
        <v>148</v>
      </c>
      <c r="P23" t="s">
        <v>507</v>
      </c>
      <c r="Q23" t="s">
        <v>174</v>
      </c>
      <c r="R23" t="s">
        <v>523</v>
      </c>
      <c r="S23">
        <v>224</v>
      </c>
      <c r="T23" t="s">
        <v>621</v>
      </c>
      <c r="U23" t="s">
        <v>180</v>
      </c>
      <c r="V23" t="s">
        <v>633</v>
      </c>
      <c r="W23">
        <v>22014001</v>
      </c>
      <c r="X23" t="s">
        <v>722</v>
      </c>
      <c r="Y23">
        <v>22014</v>
      </c>
      <c r="Z23" t="s">
        <v>751</v>
      </c>
      <c r="AA23">
        <v>22</v>
      </c>
      <c r="AB23" t="s">
        <v>142</v>
      </c>
      <c r="AC23">
        <v>76000</v>
      </c>
      <c r="AD23" t="s">
        <v>761</v>
      </c>
      <c r="AE23" t="s">
        <v>761</v>
      </c>
      <c r="AF23" t="s">
        <v>761</v>
      </c>
      <c r="AG23" t="s">
        <v>761</v>
      </c>
      <c r="AH23" t="s">
        <v>401</v>
      </c>
      <c r="AI23" t="s">
        <v>401</v>
      </c>
      <c r="AJ23" t="s">
        <v>401</v>
      </c>
      <c r="AK23">
        <v>4422483365</v>
      </c>
      <c r="AL23" t="s">
        <v>912</v>
      </c>
      <c r="AM23" t="s">
        <v>1002</v>
      </c>
      <c r="AN23" s="4" t="s">
        <v>1004</v>
      </c>
      <c r="AO23">
        <v>4422483365</v>
      </c>
      <c r="AP23" t="s">
        <v>912</v>
      </c>
      <c r="AQ23" s="4" t="s">
        <v>1021</v>
      </c>
      <c r="AR23" s="4" t="s">
        <v>1020</v>
      </c>
      <c r="AS23" t="s">
        <v>1019</v>
      </c>
      <c r="AT23" s="2">
        <v>43373</v>
      </c>
      <c r="AU23" s="2">
        <v>43373</v>
      </c>
      <c r="AV23" t="s">
        <v>401</v>
      </c>
    </row>
    <row r="24" spans="1:48" ht="60" x14ac:dyDescent="0.25">
      <c r="A24">
        <v>2018</v>
      </c>
      <c r="B24" s="2">
        <v>43282</v>
      </c>
      <c r="C24" s="2">
        <v>43373</v>
      </c>
      <c r="D24" t="s">
        <v>111</v>
      </c>
      <c r="E24" t="s">
        <v>229</v>
      </c>
      <c r="F24" t="s">
        <v>282</v>
      </c>
      <c r="G24" t="s">
        <v>283</v>
      </c>
      <c r="H24" t="s">
        <v>401</v>
      </c>
      <c r="I24" t="s">
        <v>399</v>
      </c>
      <c r="J24" t="s">
        <v>113</v>
      </c>
      <c r="K24" t="s">
        <v>142</v>
      </c>
      <c r="L24" t="s">
        <v>115</v>
      </c>
      <c r="M24" t="s">
        <v>418</v>
      </c>
      <c r="N24" t="s">
        <v>142</v>
      </c>
      <c r="O24" t="s">
        <v>148</v>
      </c>
      <c r="P24" t="s">
        <v>507</v>
      </c>
      <c r="Q24" t="s">
        <v>155</v>
      </c>
      <c r="R24" t="s">
        <v>524</v>
      </c>
      <c r="S24">
        <v>224</v>
      </c>
      <c r="T24" t="s">
        <v>622</v>
      </c>
      <c r="U24" t="s">
        <v>180</v>
      </c>
      <c r="V24" t="s">
        <v>647</v>
      </c>
      <c r="W24">
        <v>22014001</v>
      </c>
      <c r="X24" t="s">
        <v>722</v>
      </c>
      <c r="Y24">
        <v>22014</v>
      </c>
      <c r="Z24" t="s">
        <v>751</v>
      </c>
      <c r="AA24">
        <v>22</v>
      </c>
      <c r="AB24" t="s">
        <v>142</v>
      </c>
      <c r="AC24">
        <v>76000</v>
      </c>
      <c r="AD24" t="s">
        <v>761</v>
      </c>
      <c r="AE24" t="s">
        <v>761</v>
      </c>
      <c r="AF24" t="s">
        <v>761</v>
      </c>
      <c r="AG24" t="s">
        <v>761</v>
      </c>
      <c r="AH24" t="s">
        <v>401</v>
      </c>
      <c r="AI24" t="s">
        <v>401</v>
      </c>
      <c r="AJ24" t="s">
        <v>401</v>
      </c>
      <c r="AK24">
        <v>4422483365</v>
      </c>
      <c r="AL24" t="s">
        <v>913</v>
      </c>
      <c r="AM24" t="s">
        <v>1002</v>
      </c>
      <c r="AN24" s="4" t="s">
        <v>1004</v>
      </c>
      <c r="AO24">
        <v>4422483365</v>
      </c>
      <c r="AP24" t="s">
        <v>913</v>
      </c>
      <c r="AQ24" s="4" t="s">
        <v>1021</v>
      </c>
      <c r="AR24" s="4" t="s">
        <v>1020</v>
      </c>
      <c r="AS24" t="s">
        <v>1019</v>
      </c>
      <c r="AT24" s="2">
        <v>43373</v>
      </c>
      <c r="AU24" s="2">
        <v>43373</v>
      </c>
      <c r="AV24" t="s">
        <v>401</v>
      </c>
    </row>
    <row r="25" spans="1:48" ht="60" x14ac:dyDescent="0.25">
      <c r="A25">
        <v>2018</v>
      </c>
      <c r="B25" s="2">
        <v>43282</v>
      </c>
      <c r="C25" s="2">
        <v>43373</v>
      </c>
      <c r="D25" t="s">
        <v>111</v>
      </c>
      <c r="E25" t="s">
        <v>230</v>
      </c>
      <c r="F25" t="s">
        <v>286</v>
      </c>
      <c r="G25" t="s">
        <v>287</v>
      </c>
      <c r="H25" t="s">
        <v>401</v>
      </c>
      <c r="I25" t="s">
        <v>397</v>
      </c>
      <c r="J25" t="s">
        <v>113</v>
      </c>
      <c r="K25" t="s">
        <v>142</v>
      </c>
      <c r="L25" t="s">
        <v>115</v>
      </c>
      <c r="M25" t="s">
        <v>419</v>
      </c>
      <c r="N25" t="s">
        <v>142</v>
      </c>
      <c r="O25" t="s">
        <v>148</v>
      </c>
      <c r="P25" t="s">
        <v>507</v>
      </c>
      <c r="Q25" t="s">
        <v>155</v>
      </c>
      <c r="R25" t="s">
        <v>525</v>
      </c>
      <c r="S25">
        <v>1504</v>
      </c>
      <c r="T25">
        <v>64</v>
      </c>
      <c r="U25" t="s">
        <v>180</v>
      </c>
      <c r="V25" t="s">
        <v>525</v>
      </c>
      <c r="W25">
        <v>0</v>
      </c>
      <c r="X25" t="s">
        <v>723</v>
      </c>
      <c r="Y25">
        <v>22014</v>
      </c>
      <c r="Z25" t="s">
        <v>751</v>
      </c>
      <c r="AA25">
        <v>22</v>
      </c>
      <c r="AB25" t="s">
        <v>142</v>
      </c>
      <c r="AC25">
        <v>76180</v>
      </c>
      <c r="AD25" t="s">
        <v>761</v>
      </c>
      <c r="AE25" t="s">
        <v>761</v>
      </c>
      <c r="AF25" t="s">
        <v>761</v>
      </c>
      <c r="AG25" t="s">
        <v>761</v>
      </c>
      <c r="AH25" t="s">
        <v>401</v>
      </c>
      <c r="AI25" t="s">
        <v>401</v>
      </c>
      <c r="AJ25" t="s">
        <v>401</v>
      </c>
      <c r="AK25" s="3">
        <v>4423330671</v>
      </c>
      <c r="AL25" t="s">
        <v>914</v>
      </c>
      <c r="AM25" t="s">
        <v>1002</v>
      </c>
      <c r="AN25" s="4" t="s">
        <v>1004</v>
      </c>
      <c r="AO25" s="3">
        <v>4423330671</v>
      </c>
      <c r="AP25" t="s">
        <v>914</v>
      </c>
      <c r="AQ25" s="4" t="s">
        <v>1021</v>
      </c>
      <c r="AR25" s="4" t="s">
        <v>1020</v>
      </c>
      <c r="AS25" t="s">
        <v>1019</v>
      </c>
      <c r="AT25" s="2">
        <v>43373</v>
      </c>
      <c r="AU25" s="2">
        <v>43373</v>
      </c>
      <c r="AV25" t="s">
        <v>401</v>
      </c>
    </row>
    <row r="26" spans="1:48" ht="60" x14ac:dyDescent="0.25">
      <c r="A26">
        <v>2018</v>
      </c>
      <c r="B26" s="2">
        <v>43282</v>
      </c>
      <c r="C26" s="2">
        <v>43373</v>
      </c>
      <c r="D26" t="s">
        <v>111</v>
      </c>
      <c r="E26" t="s">
        <v>231</v>
      </c>
      <c r="F26" t="s">
        <v>288</v>
      </c>
      <c r="G26" t="s">
        <v>289</v>
      </c>
      <c r="H26" t="s">
        <v>401</v>
      </c>
      <c r="I26" t="s">
        <v>399</v>
      </c>
      <c r="J26" t="s">
        <v>113</v>
      </c>
      <c r="K26" t="s">
        <v>142</v>
      </c>
      <c r="L26" t="s">
        <v>115</v>
      </c>
      <c r="M26" t="s">
        <v>420</v>
      </c>
      <c r="N26" t="s">
        <v>142</v>
      </c>
      <c r="O26" t="s">
        <v>148</v>
      </c>
      <c r="P26" t="s">
        <v>507</v>
      </c>
      <c r="Q26" t="s">
        <v>155</v>
      </c>
      <c r="R26" t="s">
        <v>526</v>
      </c>
      <c r="S26">
        <v>505</v>
      </c>
      <c r="T26" t="s">
        <v>620</v>
      </c>
      <c r="U26" t="s">
        <v>180</v>
      </c>
      <c r="V26" t="s">
        <v>648</v>
      </c>
      <c r="W26">
        <v>22014001</v>
      </c>
      <c r="X26" t="s">
        <v>722</v>
      </c>
      <c r="Y26">
        <v>22014</v>
      </c>
      <c r="Z26" t="s">
        <v>751</v>
      </c>
      <c r="AA26">
        <v>22</v>
      </c>
      <c r="AB26" t="s">
        <v>142</v>
      </c>
      <c r="AC26">
        <v>76080</v>
      </c>
      <c r="AD26" t="s">
        <v>761</v>
      </c>
      <c r="AE26" t="s">
        <v>761</v>
      </c>
      <c r="AF26" t="s">
        <v>761</v>
      </c>
      <c r="AG26" t="s">
        <v>761</v>
      </c>
      <c r="AH26" t="s">
        <v>401</v>
      </c>
      <c r="AI26" t="s">
        <v>401</v>
      </c>
      <c r="AJ26" t="s">
        <v>401</v>
      </c>
      <c r="AK26" s="3">
        <v>4422132502</v>
      </c>
      <c r="AL26" t="s">
        <v>915</v>
      </c>
      <c r="AM26" t="s">
        <v>1002</v>
      </c>
      <c r="AN26" s="4" t="s">
        <v>1004</v>
      </c>
      <c r="AO26" s="3">
        <v>4422132502</v>
      </c>
      <c r="AP26" t="s">
        <v>915</v>
      </c>
      <c r="AQ26" s="4" t="s">
        <v>1021</v>
      </c>
      <c r="AR26" s="4" t="s">
        <v>1020</v>
      </c>
      <c r="AS26" t="s">
        <v>1019</v>
      </c>
      <c r="AT26" s="2">
        <v>43373</v>
      </c>
      <c r="AU26" s="2">
        <v>43373</v>
      </c>
      <c r="AV26" t="s">
        <v>401</v>
      </c>
    </row>
    <row r="27" spans="1:48" ht="60" x14ac:dyDescent="0.25">
      <c r="A27">
        <v>2018</v>
      </c>
      <c r="B27" s="2">
        <v>43282</v>
      </c>
      <c r="C27" s="2">
        <v>43373</v>
      </c>
      <c r="D27" t="s">
        <v>111</v>
      </c>
      <c r="E27" t="s">
        <v>232</v>
      </c>
      <c r="F27" t="s">
        <v>290</v>
      </c>
      <c r="G27" t="s">
        <v>291</v>
      </c>
      <c r="H27" t="s">
        <v>401</v>
      </c>
      <c r="I27" t="s">
        <v>397</v>
      </c>
      <c r="J27" t="s">
        <v>113</v>
      </c>
      <c r="K27" t="s">
        <v>142</v>
      </c>
      <c r="L27" t="s">
        <v>115</v>
      </c>
      <c r="M27" t="s">
        <v>421</v>
      </c>
      <c r="N27" t="s">
        <v>142</v>
      </c>
      <c r="O27" t="s">
        <v>148</v>
      </c>
      <c r="P27" t="s">
        <v>507</v>
      </c>
      <c r="Q27" t="s">
        <v>155</v>
      </c>
      <c r="R27" t="s">
        <v>527</v>
      </c>
      <c r="S27">
        <v>122</v>
      </c>
      <c r="T27" t="s">
        <v>620</v>
      </c>
      <c r="U27" t="s">
        <v>180</v>
      </c>
      <c r="V27" t="s">
        <v>557</v>
      </c>
      <c r="W27">
        <v>22014001</v>
      </c>
      <c r="X27" t="s">
        <v>722</v>
      </c>
      <c r="Y27">
        <v>22014</v>
      </c>
      <c r="Z27" t="s">
        <v>751</v>
      </c>
      <c r="AA27">
        <v>22</v>
      </c>
      <c r="AB27" t="s">
        <v>142</v>
      </c>
      <c r="AC27">
        <v>76090</v>
      </c>
      <c r="AD27" t="s">
        <v>761</v>
      </c>
      <c r="AE27" t="s">
        <v>761</v>
      </c>
      <c r="AF27" t="s">
        <v>761</v>
      </c>
      <c r="AG27" t="s">
        <v>761</v>
      </c>
      <c r="AH27" t="s">
        <v>401</v>
      </c>
      <c r="AI27" t="s">
        <v>401</v>
      </c>
      <c r="AJ27" t="s">
        <v>401</v>
      </c>
      <c r="AK27" s="3">
        <v>4424750066</v>
      </c>
      <c r="AL27" t="s">
        <v>916</v>
      </c>
      <c r="AM27" t="s">
        <v>1002</v>
      </c>
      <c r="AN27" s="4" t="s">
        <v>1004</v>
      </c>
      <c r="AO27" s="3">
        <v>4424750066</v>
      </c>
      <c r="AP27" t="s">
        <v>916</v>
      </c>
      <c r="AQ27" s="4" t="s">
        <v>1021</v>
      </c>
      <c r="AR27" s="4" t="s">
        <v>1020</v>
      </c>
      <c r="AS27" t="s">
        <v>1019</v>
      </c>
      <c r="AT27" s="2">
        <v>43373</v>
      </c>
      <c r="AU27" s="2">
        <v>43373</v>
      </c>
      <c r="AV27" t="s">
        <v>401</v>
      </c>
    </row>
    <row r="28" spans="1:48" ht="60" x14ac:dyDescent="0.25">
      <c r="A28">
        <v>2018</v>
      </c>
      <c r="B28" s="2">
        <v>43282</v>
      </c>
      <c r="C28" s="2">
        <v>43373</v>
      </c>
      <c r="D28" t="s">
        <v>111</v>
      </c>
      <c r="E28" t="s">
        <v>233</v>
      </c>
      <c r="F28" t="s">
        <v>292</v>
      </c>
      <c r="G28" t="s">
        <v>276</v>
      </c>
      <c r="H28" t="s">
        <v>401</v>
      </c>
      <c r="I28" t="s">
        <v>397</v>
      </c>
      <c r="J28" t="s">
        <v>113</v>
      </c>
      <c r="K28" t="s">
        <v>142</v>
      </c>
      <c r="L28" t="s">
        <v>115</v>
      </c>
      <c r="M28" t="s">
        <v>422</v>
      </c>
      <c r="N28" t="s">
        <v>142</v>
      </c>
      <c r="O28" t="s">
        <v>148</v>
      </c>
      <c r="P28" t="s">
        <v>507</v>
      </c>
      <c r="Q28" t="s">
        <v>155</v>
      </c>
      <c r="R28" t="s">
        <v>528</v>
      </c>
      <c r="S28">
        <v>108</v>
      </c>
      <c r="T28" t="s">
        <v>620</v>
      </c>
      <c r="U28" t="s">
        <v>180</v>
      </c>
      <c r="V28" t="s">
        <v>649</v>
      </c>
      <c r="W28">
        <v>22014001</v>
      </c>
      <c r="X28" t="s">
        <v>722</v>
      </c>
      <c r="Y28">
        <v>22014</v>
      </c>
      <c r="Z28" t="s">
        <v>751</v>
      </c>
      <c r="AA28">
        <v>22</v>
      </c>
      <c r="AB28" t="s">
        <v>142</v>
      </c>
      <c r="AC28">
        <v>76070</v>
      </c>
      <c r="AD28" t="s">
        <v>761</v>
      </c>
      <c r="AE28" t="s">
        <v>761</v>
      </c>
      <c r="AF28" t="s">
        <v>761</v>
      </c>
      <c r="AG28" t="s">
        <v>761</v>
      </c>
      <c r="AH28" t="s">
        <v>401</v>
      </c>
      <c r="AI28" t="s">
        <v>401</v>
      </c>
      <c r="AJ28" t="s">
        <v>401</v>
      </c>
      <c r="AK28">
        <v>4427257435</v>
      </c>
      <c r="AL28" t="s">
        <v>917</v>
      </c>
      <c r="AM28" t="s">
        <v>1002</v>
      </c>
      <c r="AN28" s="4" t="s">
        <v>1004</v>
      </c>
      <c r="AO28">
        <v>4427257435</v>
      </c>
      <c r="AP28" t="s">
        <v>917</v>
      </c>
      <c r="AQ28" s="4" t="s">
        <v>1021</v>
      </c>
      <c r="AR28" s="4" t="s">
        <v>1020</v>
      </c>
      <c r="AS28" t="s">
        <v>1019</v>
      </c>
      <c r="AT28" s="2">
        <v>43373</v>
      </c>
      <c r="AU28" s="2">
        <v>43373</v>
      </c>
      <c r="AV28" t="s">
        <v>401</v>
      </c>
    </row>
    <row r="29" spans="1:48" ht="60" x14ac:dyDescent="0.25">
      <c r="A29">
        <v>2018</v>
      </c>
      <c r="B29" s="2">
        <v>43282</v>
      </c>
      <c r="C29" s="2">
        <v>43373</v>
      </c>
      <c r="D29" t="s">
        <v>111</v>
      </c>
      <c r="E29" t="s">
        <v>234</v>
      </c>
      <c r="F29" t="s">
        <v>293</v>
      </c>
      <c r="G29" t="s">
        <v>294</v>
      </c>
      <c r="H29" t="s">
        <v>401</v>
      </c>
      <c r="I29" t="s">
        <v>397</v>
      </c>
      <c r="J29" t="s">
        <v>113</v>
      </c>
      <c r="K29" t="s">
        <v>142</v>
      </c>
      <c r="L29" t="s">
        <v>115</v>
      </c>
      <c r="M29" t="s">
        <v>423</v>
      </c>
      <c r="N29" t="s">
        <v>142</v>
      </c>
      <c r="O29" t="s">
        <v>148</v>
      </c>
      <c r="P29" t="s">
        <v>507</v>
      </c>
      <c r="Q29" t="s">
        <v>155</v>
      </c>
      <c r="R29" t="s">
        <v>529</v>
      </c>
      <c r="S29">
        <v>146</v>
      </c>
      <c r="T29" t="s">
        <v>620</v>
      </c>
      <c r="U29" t="s">
        <v>180</v>
      </c>
      <c r="V29" t="s">
        <v>650</v>
      </c>
      <c r="W29">
        <v>2201401</v>
      </c>
      <c r="X29" t="s">
        <v>724</v>
      </c>
      <c r="Y29">
        <v>22014</v>
      </c>
      <c r="Z29" t="s">
        <v>751</v>
      </c>
      <c r="AA29">
        <v>22</v>
      </c>
      <c r="AB29" t="s">
        <v>142</v>
      </c>
      <c r="AC29">
        <v>76113</v>
      </c>
      <c r="AD29" t="s">
        <v>761</v>
      </c>
      <c r="AE29" t="s">
        <v>761</v>
      </c>
      <c r="AF29" t="s">
        <v>761</v>
      </c>
      <c r="AG29" t="s">
        <v>761</v>
      </c>
      <c r="AH29" t="s">
        <v>401</v>
      </c>
      <c r="AI29" t="s">
        <v>401</v>
      </c>
      <c r="AJ29" t="s">
        <v>401</v>
      </c>
      <c r="AK29">
        <v>4424092471</v>
      </c>
      <c r="AL29" t="s">
        <v>918</v>
      </c>
      <c r="AM29" t="s">
        <v>1002</v>
      </c>
      <c r="AN29" s="4" t="s">
        <v>1004</v>
      </c>
      <c r="AO29">
        <v>4424092471</v>
      </c>
      <c r="AP29" t="s">
        <v>918</v>
      </c>
      <c r="AQ29" s="4" t="s">
        <v>1021</v>
      </c>
      <c r="AR29" s="4" t="s">
        <v>1020</v>
      </c>
      <c r="AS29" t="s">
        <v>1019</v>
      </c>
      <c r="AT29" s="2">
        <v>43373</v>
      </c>
      <c r="AU29" s="2">
        <v>43373</v>
      </c>
      <c r="AV29" t="s">
        <v>401</v>
      </c>
    </row>
    <row r="30" spans="1:48" ht="60" x14ac:dyDescent="0.25">
      <c r="A30">
        <v>2018</v>
      </c>
      <c r="B30" s="2">
        <v>43282</v>
      </c>
      <c r="C30" s="2">
        <v>43373</v>
      </c>
      <c r="D30" t="s">
        <v>111</v>
      </c>
      <c r="E30" t="s">
        <v>235</v>
      </c>
      <c r="F30" t="s">
        <v>295</v>
      </c>
      <c r="G30" t="s">
        <v>265</v>
      </c>
      <c r="H30" t="s">
        <v>401</v>
      </c>
      <c r="I30" t="s">
        <v>398</v>
      </c>
      <c r="J30" t="s">
        <v>113</v>
      </c>
      <c r="K30" t="s">
        <v>142</v>
      </c>
      <c r="L30" t="s">
        <v>115</v>
      </c>
      <c r="M30" t="s">
        <v>424</v>
      </c>
      <c r="N30" t="s">
        <v>142</v>
      </c>
      <c r="O30" t="s">
        <v>148</v>
      </c>
      <c r="P30" t="s">
        <v>507</v>
      </c>
      <c r="Q30" t="s">
        <v>155</v>
      </c>
      <c r="R30" t="s">
        <v>530</v>
      </c>
      <c r="S30">
        <v>321</v>
      </c>
      <c r="T30" t="s">
        <v>620</v>
      </c>
      <c r="U30" t="s">
        <v>180</v>
      </c>
      <c r="V30" t="s">
        <v>651</v>
      </c>
      <c r="W30">
        <v>22014001</v>
      </c>
      <c r="X30" t="s">
        <v>722</v>
      </c>
      <c r="Y30">
        <v>22014</v>
      </c>
      <c r="Z30" t="s">
        <v>751</v>
      </c>
      <c r="AA30">
        <v>22</v>
      </c>
      <c r="AB30" t="s">
        <v>142</v>
      </c>
      <c r="AC30">
        <v>76085</v>
      </c>
      <c r="AD30" t="s">
        <v>761</v>
      </c>
      <c r="AE30" t="s">
        <v>761</v>
      </c>
      <c r="AF30" t="s">
        <v>761</v>
      </c>
      <c r="AG30" t="s">
        <v>761</v>
      </c>
      <c r="AH30" t="s">
        <v>401</v>
      </c>
      <c r="AI30" t="s">
        <v>401</v>
      </c>
      <c r="AJ30" t="s">
        <v>401</v>
      </c>
      <c r="AK30">
        <v>4421965499</v>
      </c>
      <c r="AL30" t="s">
        <v>919</v>
      </c>
      <c r="AM30" t="s">
        <v>1002</v>
      </c>
      <c r="AN30" s="4" t="s">
        <v>1004</v>
      </c>
      <c r="AO30">
        <v>4421965499</v>
      </c>
      <c r="AP30" t="s">
        <v>919</v>
      </c>
      <c r="AQ30" s="4" t="s">
        <v>1021</v>
      </c>
      <c r="AR30" s="4" t="s">
        <v>1020</v>
      </c>
      <c r="AS30" t="s">
        <v>1019</v>
      </c>
      <c r="AT30" s="2">
        <v>43373</v>
      </c>
      <c r="AU30" s="2">
        <v>43373</v>
      </c>
      <c r="AV30" t="s">
        <v>401</v>
      </c>
    </row>
    <row r="31" spans="1:48" ht="60" x14ac:dyDescent="0.25">
      <c r="A31">
        <v>2018</v>
      </c>
      <c r="B31" s="2">
        <v>43282</v>
      </c>
      <c r="C31" s="2">
        <v>43373</v>
      </c>
      <c r="D31" t="s">
        <v>111</v>
      </c>
      <c r="E31" t="s">
        <v>236</v>
      </c>
      <c r="F31" t="s">
        <v>296</v>
      </c>
      <c r="G31" t="s">
        <v>297</v>
      </c>
      <c r="H31" t="s">
        <v>401</v>
      </c>
      <c r="I31" t="s">
        <v>399</v>
      </c>
      <c r="J31" t="s">
        <v>113</v>
      </c>
      <c r="K31" t="s">
        <v>142</v>
      </c>
      <c r="L31" t="s">
        <v>115</v>
      </c>
      <c r="M31" t="s">
        <v>425</v>
      </c>
      <c r="N31" t="s">
        <v>142</v>
      </c>
      <c r="O31" t="s">
        <v>148</v>
      </c>
      <c r="P31" t="s">
        <v>507</v>
      </c>
      <c r="Q31" t="s">
        <v>155</v>
      </c>
      <c r="R31" t="s">
        <v>531</v>
      </c>
      <c r="S31">
        <v>2</v>
      </c>
      <c r="T31">
        <v>1</v>
      </c>
      <c r="U31" t="s">
        <v>180</v>
      </c>
      <c r="V31" t="s">
        <v>652</v>
      </c>
      <c r="W31">
        <v>22014001</v>
      </c>
      <c r="X31" t="s">
        <v>722</v>
      </c>
      <c r="Y31">
        <v>22014</v>
      </c>
      <c r="Z31" t="s">
        <v>751</v>
      </c>
      <c r="AA31">
        <v>22</v>
      </c>
      <c r="AB31" t="s">
        <v>142</v>
      </c>
      <c r="AC31">
        <v>76060</v>
      </c>
      <c r="AD31" t="s">
        <v>761</v>
      </c>
      <c r="AE31" t="s">
        <v>761</v>
      </c>
      <c r="AF31" t="s">
        <v>761</v>
      </c>
      <c r="AG31" t="s">
        <v>761</v>
      </c>
      <c r="AH31" t="s">
        <v>401</v>
      </c>
      <c r="AI31" t="s">
        <v>401</v>
      </c>
      <c r="AJ31" t="s">
        <v>401</v>
      </c>
      <c r="AK31" s="3">
        <v>4421282204</v>
      </c>
      <c r="AL31" t="s">
        <v>920</v>
      </c>
      <c r="AM31" t="s">
        <v>1002</v>
      </c>
      <c r="AN31" s="4" t="s">
        <v>1004</v>
      </c>
      <c r="AO31" s="3">
        <v>4421282204</v>
      </c>
      <c r="AP31" t="s">
        <v>920</v>
      </c>
      <c r="AQ31" s="4" t="s">
        <v>1021</v>
      </c>
      <c r="AR31" s="4" t="s">
        <v>1020</v>
      </c>
      <c r="AS31" t="s">
        <v>1019</v>
      </c>
      <c r="AT31" s="2">
        <v>43373</v>
      </c>
      <c r="AU31" s="2">
        <v>43373</v>
      </c>
      <c r="AV31" t="s">
        <v>401</v>
      </c>
    </row>
    <row r="32" spans="1:48" ht="60" x14ac:dyDescent="0.25">
      <c r="A32">
        <v>2018</v>
      </c>
      <c r="B32" s="2">
        <v>43282</v>
      </c>
      <c r="C32" s="2">
        <v>43373</v>
      </c>
      <c r="D32" t="s">
        <v>111</v>
      </c>
      <c r="E32" t="s">
        <v>237</v>
      </c>
      <c r="F32" t="s">
        <v>298</v>
      </c>
      <c r="G32" t="s">
        <v>270</v>
      </c>
      <c r="H32" t="s">
        <v>401</v>
      </c>
      <c r="I32" t="s">
        <v>399</v>
      </c>
      <c r="J32" t="s">
        <v>113</v>
      </c>
      <c r="K32" t="s">
        <v>142</v>
      </c>
      <c r="L32" t="s">
        <v>115</v>
      </c>
      <c r="M32" t="s">
        <v>426</v>
      </c>
      <c r="N32" t="s">
        <v>142</v>
      </c>
      <c r="O32" t="s">
        <v>148</v>
      </c>
      <c r="P32" t="s">
        <v>507</v>
      </c>
      <c r="Q32" t="s">
        <v>155</v>
      </c>
      <c r="R32" t="s">
        <v>532</v>
      </c>
      <c r="S32">
        <v>5</v>
      </c>
      <c r="T32" t="s">
        <v>620</v>
      </c>
      <c r="U32" t="s">
        <v>180</v>
      </c>
      <c r="V32" t="s">
        <v>653</v>
      </c>
      <c r="W32">
        <v>22014001</v>
      </c>
      <c r="X32" t="s">
        <v>722</v>
      </c>
      <c r="Y32">
        <v>22014</v>
      </c>
      <c r="Z32" t="s">
        <v>751</v>
      </c>
      <c r="AA32">
        <v>22</v>
      </c>
      <c r="AB32" t="s">
        <v>142</v>
      </c>
      <c r="AC32">
        <v>76150</v>
      </c>
      <c r="AD32" t="s">
        <v>761</v>
      </c>
      <c r="AE32" t="s">
        <v>761</v>
      </c>
      <c r="AF32" t="s">
        <v>761</v>
      </c>
      <c r="AG32" t="s">
        <v>761</v>
      </c>
      <c r="AH32" t="s">
        <v>401</v>
      </c>
      <c r="AI32" t="s">
        <v>401</v>
      </c>
      <c r="AJ32" t="s">
        <v>401</v>
      </c>
      <c r="AK32">
        <v>4424115575</v>
      </c>
      <c r="AL32" t="s">
        <v>921</v>
      </c>
      <c r="AM32" t="s">
        <v>1002</v>
      </c>
      <c r="AN32" s="4" t="s">
        <v>1004</v>
      </c>
      <c r="AO32">
        <v>4424115575</v>
      </c>
      <c r="AP32" t="s">
        <v>921</v>
      </c>
      <c r="AQ32" s="4" t="s">
        <v>1021</v>
      </c>
      <c r="AR32" s="4" t="s">
        <v>1020</v>
      </c>
      <c r="AS32" t="s">
        <v>1019</v>
      </c>
      <c r="AT32" s="2">
        <v>43373</v>
      </c>
      <c r="AU32" s="2">
        <v>43373</v>
      </c>
      <c r="AV32" t="s">
        <v>401</v>
      </c>
    </row>
    <row r="33" spans="1:48" ht="60" x14ac:dyDescent="0.25">
      <c r="A33">
        <v>2018</v>
      </c>
      <c r="B33" s="2">
        <v>43282</v>
      </c>
      <c r="C33" s="2">
        <v>43373</v>
      </c>
      <c r="D33" t="s">
        <v>111</v>
      </c>
      <c r="E33" t="s">
        <v>238</v>
      </c>
      <c r="F33" t="s">
        <v>299</v>
      </c>
      <c r="G33" t="s">
        <v>300</v>
      </c>
      <c r="H33" t="s">
        <v>401</v>
      </c>
      <c r="I33" t="s">
        <v>397</v>
      </c>
      <c r="J33" t="s">
        <v>113</v>
      </c>
      <c r="K33" t="s">
        <v>142</v>
      </c>
      <c r="L33" t="s">
        <v>115</v>
      </c>
      <c r="M33" t="s">
        <v>427</v>
      </c>
      <c r="N33" t="s">
        <v>142</v>
      </c>
      <c r="O33" t="s">
        <v>148</v>
      </c>
      <c r="P33" t="s">
        <v>507</v>
      </c>
      <c r="Q33" t="s">
        <v>174</v>
      </c>
      <c r="R33" t="s">
        <v>533</v>
      </c>
      <c r="S33">
        <v>132</v>
      </c>
      <c r="T33" t="s">
        <v>620</v>
      </c>
      <c r="U33" t="s">
        <v>180</v>
      </c>
      <c r="V33" t="s">
        <v>654</v>
      </c>
      <c r="W33">
        <v>22014000</v>
      </c>
      <c r="X33" t="s">
        <v>723</v>
      </c>
      <c r="Y33">
        <v>22014</v>
      </c>
      <c r="Z33" t="s">
        <v>751</v>
      </c>
      <c r="AA33">
        <v>22</v>
      </c>
      <c r="AB33" t="s">
        <v>142</v>
      </c>
      <c r="AC33">
        <v>76114</v>
      </c>
      <c r="AD33" t="s">
        <v>761</v>
      </c>
      <c r="AE33" t="s">
        <v>761</v>
      </c>
      <c r="AF33" t="s">
        <v>761</v>
      </c>
      <c r="AG33" t="s">
        <v>761</v>
      </c>
      <c r="AH33" t="s">
        <v>401</v>
      </c>
      <c r="AI33" t="s">
        <v>401</v>
      </c>
      <c r="AJ33" t="s">
        <v>401</v>
      </c>
      <c r="AK33">
        <v>4421678633</v>
      </c>
      <c r="AL33" t="s">
        <v>922</v>
      </c>
      <c r="AM33" t="s">
        <v>1002</v>
      </c>
      <c r="AN33" s="4" t="s">
        <v>1004</v>
      </c>
      <c r="AO33">
        <v>4421678633</v>
      </c>
      <c r="AP33" t="s">
        <v>922</v>
      </c>
      <c r="AQ33" s="4" t="s">
        <v>1021</v>
      </c>
      <c r="AR33" s="4" t="s">
        <v>1020</v>
      </c>
      <c r="AS33" t="s">
        <v>1019</v>
      </c>
      <c r="AT33" s="2">
        <v>43373</v>
      </c>
      <c r="AU33" s="2">
        <v>43373</v>
      </c>
      <c r="AV33" t="s">
        <v>401</v>
      </c>
    </row>
    <row r="34" spans="1:48" ht="60" x14ac:dyDescent="0.25">
      <c r="A34">
        <v>2018</v>
      </c>
      <c r="B34" s="2">
        <v>43282</v>
      </c>
      <c r="C34" s="2">
        <v>43373</v>
      </c>
      <c r="D34" t="s">
        <v>111</v>
      </c>
      <c r="E34" t="s">
        <v>239</v>
      </c>
      <c r="F34" t="s">
        <v>261</v>
      </c>
      <c r="G34" t="s">
        <v>301</v>
      </c>
      <c r="H34" t="s">
        <v>401</v>
      </c>
      <c r="I34" t="s">
        <v>397</v>
      </c>
      <c r="J34" t="s">
        <v>113</v>
      </c>
      <c r="K34" t="s">
        <v>142</v>
      </c>
      <c r="L34" t="s">
        <v>115</v>
      </c>
      <c r="M34" t="s">
        <v>428</v>
      </c>
      <c r="N34" t="s">
        <v>142</v>
      </c>
      <c r="O34" t="s">
        <v>148</v>
      </c>
      <c r="P34" t="s">
        <v>507</v>
      </c>
      <c r="Q34" t="s">
        <v>155</v>
      </c>
      <c r="R34" t="s">
        <v>534</v>
      </c>
      <c r="S34">
        <v>138</v>
      </c>
      <c r="T34">
        <v>8</v>
      </c>
      <c r="U34" t="s">
        <v>180</v>
      </c>
      <c r="V34" t="s">
        <v>655</v>
      </c>
      <c r="W34">
        <v>22014001</v>
      </c>
      <c r="X34" t="s">
        <v>722</v>
      </c>
      <c r="Y34">
        <v>22014</v>
      </c>
      <c r="Z34" t="s">
        <v>751</v>
      </c>
      <c r="AA34">
        <v>22</v>
      </c>
      <c r="AB34" t="s">
        <v>142</v>
      </c>
      <c r="AC34">
        <v>76148</v>
      </c>
      <c r="AD34" t="s">
        <v>761</v>
      </c>
      <c r="AE34" t="s">
        <v>761</v>
      </c>
      <c r="AF34" t="s">
        <v>761</v>
      </c>
      <c r="AG34" t="s">
        <v>761</v>
      </c>
      <c r="AH34" t="s">
        <v>401</v>
      </c>
      <c r="AI34" t="s">
        <v>401</v>
      </c>
      <c r="AJ34" t="s">
        <v>401</v>
      </c>
      <c r="AK34" s="3">
        <v>4424142664</v>
      </c>
      <c r="AL34" t="s">
        <v>923</v>
      </c>
      <c r="AM34" t="s">
        <v>1002</v>
      </c>
      <c r="AN34" s="4" t="s">
        <v>1004</v>
      </c>
      <c r="AO34" s="3">
        <v>4424142664</v>
      </c>
      <c r="AP34" t="s">
        <v>923</v>
      </c>
      <c r="AQ34" s="4" t="s">
        <v>1021</v>
      </c>
      <c r="AR34" s="4" t="s">
        <v>1020</v>
      </c>
      <c r="AS34" t="s">
        <v>1019</v>
      </c>
      <c r="AT34" s="2">
        <v>43373</v>
      </c>
      <c r="AU34" s="2">
        <v>43373</v>
      </c>
      <c r="AV34" t="s">
        <v>401</v>
      </c>
    </row>
    <row r="35" spans="1:48" ht="60" x14ac:dyDescent="0.25">
      <c r="A35">
        <v>2018</v>
      </c>
      <c r="B35" s="2">
        <v>43282</v>
      </c>
      <c r="C35" s="2">
        <v>43373</v>
      </c>
      <c r="D35" t="s">
        <v>111</v>
      </c>
      <c r="E35" t="s">
        <v>240</v>
      </c>
      <c r="F35" t="s">
        <v>267</v>
      </c>
      <c r="G35" t="s">
        <v>302</v>
      </c>
      <c r="H35" t="s">
        <v>401</v>
      </c>
      <c r="I35" t="s">
        <v>397</v>
      </c>
      <c r="J35" t="s">
        <v>113</v>
      </c>
      <c r="K35" t="s">
        <v>142</v>
      </c>
      <c r="L35" t="s">
        <v>115</v>
      </c>
      <c r="M35" t="s">
        <v>429</v>
      </c>
      <c r="N35" t="s">
        <v>142</v>
      </c>
      <c r="O35" t="s">
        <v>148</v>
      </c>
      <c r="P35" t="s">
        <v>507</v>
      </c>
      <c r="Q35" t="s">
        <v>155</v>
      </c>
      <c r="R35" t="s">
        <v>535</v>
      </c>
      <c r="S35">
        <v>530</v>
      </c>
      <c r="T35" t="s">
        <v>623</v>
      </c>
      <c r="U35" t="s">
        <v>189</v>
      </c>
      <c r="V35" t="s">
        <v>656</v>
      </c>
      <c r="W35">
        <v>22014001</v>
      </c>
      <c r="X35" t="s">
        <v>722</v>
      </c>
      <c r="Y35">
        <v>22014</v>
      </c>
      <c r="Z35" t="s">
        <v>751</v>
      </c>
      <c r="AA35">
        <v>22</v>
      </c>
      <c r="AB35" t="s">
        <v>142</v>
      </c>
      <c r="AC35">
        <v>76148</v>
      </c>
      <c r="AD35" t="s">
        <v>761</v>
      </c>
      <c r="AE35" t="s">
        <v>761</v>
      </c>
      <c r="AF35" t="s">
        <v>761</v>
      </c>
      <c r="AG35" t="s">
        <v>761</v>
      </c>
      <c r="AH35" t="s">
        <v>401</v>
      </c>
      <c r="AI35" t="s">
        <v>401</v>
      </c>
      <c r="AJ35" t="s">
        <v>401</v>
      </c>
      <c r="AK35">
        <v>4424846245</v>
      </c>
      <c r="AL35" t="s">
        <v>924</v>
      </c>
      <c r="AM35" t="s">
        <v>1002</v>
      </c>
      <c r="AN35" s="4" t="s">
        <v>1004</v>
      </c>
      <c r="AO35">
        <v>4424846245</v>
      </c>
      <c r="AP35" t="s">
        <v>924</v>
      </c>
      <c r="AQ35" s="4" t="s">
        <v>1021</v>
      </c>
      <c r="AR35" s="4" t="s">
        <v>1020</v>
      </c>
      <c r="AS35" t="s">
        <v>1019</v>
      </c>
      <c r="AT35" s="2">
        <v>43373</v>
      </c>
      <c r="AU35" s="2">
        <v>43373</v>
      </c>
      <c r="AV35" t="s">
        <v>401</v>
      </c>
    </row>
    <row r="36" spans="1:48" ht="60" x14ac:dyDescent="0.25">
      <c r="A36">
        <v>2018</v>
      </c>
      <c r="B36" s="2">
        <v>43282</v>
      </c>
      <c r="C36" s="2">
        <v>43373</v>
      </c>
      <c r="D36" t="s">
        <v>111</v>
      </c>
      <c r="E36" t="s">
        <v>219</v>
      </c>
      <c r="F36" t="s">
        <v>303</v>
      </c>
      <c r="G36" t="s">
        <v>304</v>
      </c>
      <c r="H36" t="s">
        <v>401</v>
      </c>
      <c r="I36" t="s">
        <v>399</v>
      </c>
      <c r="J36" t="s">
        <v>113</v>
      </c>
      <c r="K36" t="s">
        <v>142</v>
      </c>
      <c r="L36" t="s">
        <v>115</v>
      </c>
      <c r="M36" t="s">
        <v>430</v>
      </c>
      <c r="N36" t="s">
        <v>142</v>
      </c>
      <c r="O36" t="s">
        <v>148</v>
      </c>
      <c r="P36" t="s">
        <v>507</v>
      </c>
      <c r="Q36" t="s">
        <v>155</v>
      </c>
      <c r="R36" t="s">
        <v>536</v>
      </c>
      <c r="S36">
        <v>24</v>
      </c>
      <c r="T36" t="s">
        <v>620</v>
      </c>
      <c r="U36" t="s">
        <v>180</v>
      </c>
      <c r="V36" t="s">
        <v>657</v>
      </c>
      <c r="W36">
        <v>2201401</v>
      </c>
      <c r="X36" t="s">
        <v>724</v>
      </c>
      <c r="Y36">
        <v>22014</v>
      </c>
      <c r="Z36" t="s">
        <v>751</v>
      </c>
      <c r="AA36">
        <v>22</v>
      </c>
      <c r="AB36" t="s">
        <v>142</v>
      </c>
      <c r="AC36">
        <v>76138</v>
      </c>
      <c r="AD36" t="s">
        <v>761</v>
      </c>
      <c r="AE36" t="s">
        <v>761</v>
      </c>
      <c r="AF36" t="s">
        <v>761</v>
      </c>
      <c r="AG36" t="s">
        <v>761</v>
      </c>
      <c r="AH36" t="s">
        <v>401</v>
      </c>
      <c r="AI36" t="s">
        <v>401</v>
      </c>
      <c r="AJ36" t="s">
        <v>401</v>
      </c>
      <c r="AK36">
        <v>4422103585</v>
      </c>
      <c r="AL36" t="s">
        <v>925</v>
      </c>
      <c r="AM36" t="s">
        <v>1002</v>
      </c>
      <c r="AN36" s="4" t="s">
        <v>1004</v>
      </c>
      <c r="AO36">
        <v>4422103585</v>
      </c>
      <c r="AP36" t="s">
        <v>925</v>
      </c>
      <c r="AQ36" s="4" t="s">
        <v>1021</v>
      </c>
      <c r="AR36" s="4" t="s">
        <v>1020</v>
      </c>
      <c r="AS36" t="s">
        <v>1019</v>
      </c>
      <c r="AT36" s="2">
        <v>43373</v>
      </c>
      <c r="AU36" s="2">
        <v>43373</v>
      </c>
      <c r="AV36" t="s">
        <v>401</v>
      </c>
    </row>
    <row r="37" spans="1:48" ht="60" x14ac:dyDescent="0.25">
      <c r="A37">
        <v>2018</v>
      </c>
      <c r="B37" s="2">
        <v>43282</v>
      </c>
      <c r="C37" s="2">
        <v>43373</v>
      </c>
      <c r="D37" t="s">
        <v>111</v>
      </c>
      <c r="E37" t="s">
        <v>224</v>
      </c>
      <c r="F37" t="s">
        <v>305</v>
      </c>
      <c r="G37" t="s">
        <v>306</v>
      </c>
      <c r="H37" t="s">
        <v>401</v>
      </c>
      <c r="I37" t="s">
        <v>398</v>
      </c>
      <c r="J37" t="s">
        <v>113</v>
      </c>
      <c r="K37" t="s">
        <v>142</v>
      </c>
      <c r="L37" t="s">
        <v>115</v>
      </c>
      <c r="M37" t="s">
        <v>431</v>
      </c>
      <c r="N37" t="s">
        <v>142</v>
      </c>
      <c r="O37" t="s">
        <v>148</v>
      </c>
      <c r="P37" t="s">
        <v>507</v>
      </c>
      <c r="Q37" t="s">
        <v>155</v>
      </c>
      <c r="R37" t="s">
        <v>537</v>
      </c>
      <c r="S37">
        <v>702</v>
      </c>
      <c r="T37" t="s">
        <v>624</v>
      </c>
      <c r="U37" t="s">
        <v>180</v>
      </c>
      <c r="V37" t="s">
        <v>658</v>
      </c>
      <c r="W37">
        <v>22014055</v>
      </c>
      <c r="X37" t="s">
        <v>725</v>
      </c>
      <c r="Y37">
        <v>22014</v>
      </c>
      <c r="Z37" t="s">
        <v>751</v>
      </c>
      <c r="AA37">
        <v>22</v>
      </c>
      <c r="AB37" t="s">
        <v>142</v>
      </c>
      <c r="AC37">
        <v>76180</v>
      </c>
      <c r="AD37" t="s">
        <v>761</v>
      </c>
      <c r="AE37" t="s">
        <v>761</v>
      </c>
      <c r="AF37" t="s">
        <v>761</v>
      </c>
      <c r="AG37" t="s">
        <v>761</v>
      </c>
      <c r="AH37" t="s">
        <v>401</v>
      </c>
      <c r="AI37" t="s">
        <v>401</v>
      </c>
      <c r="AJ37" t="s">
        <v>401</v>
      </c>
      <c r="AK37" s="3">
        <v>4422126297</v>
      </c>
      <c r="AL37" t="s">
        <v>926</v>
      </c>
      <c r="AM37" t="s">
        <v>1002</v>
      </c>
      <c r="AN37" s="4" t="s">
        <v>1004</v>
      </c>
      <c r="AO37" s="3">
        <v>4422126297</v>
      </c>
      <c r="AP37" t="s">
        <v>926</v>
      </c>
      <c r="AQ37" s="4" t="s">
        <v>1021</v>
      </c>
      <c r="AR37" s="4" t="s">
        <v>1020</v>
      </c>
      <c r="AS37" t="s">
        <v>1019</v>
      </c>
      <c r="AT37" s="2">
        <v>43373</v>
      </c>
      <c r="AU37" s="2">
        <v>43373</v>
      </c>
      <c r="AV37" t="s">
        <v>401</v>
      </c>
    </row>
    <row r="38" spans="1:48" ht="60" x14ac:dyDescent="0.25">
      <c r="A38">
        <v>2018</v>
      </c>
      <c r="B38" s="2">
        <v>43282</v>
      </c>
      <c r="C38" s="2">
        <v>43373</v>
      </c>
      <c r="D38" t="s">
        <v>111</v>
      </c>
      <c r="E38" t="s">
        <v>241</v>
      </c>
      <c r="F38" t="s">
        <v>307</v>
      </c>
      <c r="G38" t="s">
        <v>308</v>
      </c>
      <c r="H38" t="s">
        <v>401</v>
      </c>
      <c r="I38" t="s">
        <v>397</v>
      </c>
      <c r="J38" t="s">
        <v>113</v>
      </c>
      <c r="K38" t="s">
        <v>142</v>
      </c>
      <c r="L38" t="s">
        <v>115</v>
      </c>
      <c r="M38" t="s">
        <v>432</v>
      </c>
      <c r="N38" t="s">
        <v>142</v>
      </c>
      <c r="O38" t="s">
        <v>148</v>
      </c>
      <c r="P38" t="s">
        <v>507</v>
      </c>
      <c r="Q38" t="s">
        <v>155</v>
      </c>
      <c r="R38" t="s">
        <v>538</v>
      </c>
      <c r="S38">
        <v>114</v>
      </c>
      <c r="T38" t="s">
        <v>620</v>
      </c>
      <c r="U38" t="s">
        <v>180</v>
      </c>
      <c r="V38" t="s">
        <v>659</v>
      </c>
      <c r="W38">
        <v>22014001</v>
      </c>
      <c r="X38" t="s">
        <v>722</v>
      </c>
      <c r="Y38">
        <v>22014</v>
      </c>
      <c r="Z38" t="s">
        <v>751</v>
      </c>
      <c r="AA38">
        <v>22</v>
      </c>
      <c r="AB38" t="s">
        <v>142</v>
      </c>
      <c r="AC38">
        <v>76099</v>
      </c>
      <c r="AD38" t="s">
        <v>761</v>
      </c>
      <c r="AE38" t="s">
        <v>761</v>
      </c>
      <c r="AF38" t="s">
        <v>761</v>
      </c>
      <c r="AG38" t="s">
        <v>761</v>
      </c>
      <c r="AH38" t="s">
        <v>401</v>
      </c>
      <c r="AI38" t="s">
        <v>401</v>
      </c>
      <c r="AJ38" t="s">
        <v>401</v>
      </c>
      <c r="AK38">
        <v>4421876160</v>
      </c>
      <c r="AL38" t="s">
        <v>927</v>
      </c>
      <c r="AM38" t="s">
        <v>1002</v>
      </c>
      <c r="AN38" s="4" t="s">
        <v>1004</v>
      </c>
      <c r="AO38">
        <v>4421876160</v>
      </c>
      <c r="AP38" t="s">
        <v>927</v>
      </c>
      <c r="AQ38" s="4" t="s">
        <v>1021</v>
      </c>
      <c r="AR38" s="4" t="s">
        <v>1020</v>
      </c>
      <c r="AS38" t="s">
        <v>1019</v>
      </c>
      <c r="AT38" s="2">
        <v>43373</v>
      </c>
      <c r="AU38" s="2">
        <v>43373</v>
      </c>
      <c r="AV38" t="s">
        <v>401</v>
      </c>
    </row>
    <row r="39" spans="1:48" ht="60" x14ac:dyDescent="0.25">
      <c r="A39">
        <v>2018</v>
      </c>
      <c r="B39" s="2">
        <v>43282</v>
      </c>
      <c r="C39" s="2">
        <v>43373</v>
      </c>
      <c r="D39" t="s">
        <v>111</v>
      </c>
      <c r="E39" t="s">
        <v>242</v>
      </c>
      <c r="F39" t="s">
        <v>309</v>
      </c>
      <c r="G39" t="s">
        <v>310</v>
      </c>
      <c r="H39" t="s">
        <v>401</v>
      </c>
      <c r="I39" t="s">
        <v>397</v>
      </c>
      <c r="J39" t="s">
        <v>113</v>
      </c>
      <c r="K39" t="s">
        <v>142</v>
      </c>
      <c r="L39" t="s">
        <v>115</v>
      </c>
      <c r="M39" t="s">
        <v>433</v>
      </c>
      <c r="N39" t="s">
        <v>142</v>
      </c>
      <c r="O39" t="s">
        <v>148</v>
      </c>
      <c r="P39" t="s">
        <v>507</v>
      </c>
      <c r="Q39" t="s">
        <v>172</v>
      </c>
      <c r="R39" t="s">
        <v>539</v>
      </c>
      <c r="S39">
        <v>1716</v>
      </c>
      <c r="T39" t="s">
        <v>620</v>
      </c>
      <c r="U39" t="s">
        <v>180</v>
      </c>
      <c r="V39" t="s">
        <v>660</v>
      </c>
      <c r="W39">
        <v>22014477</v>
      </c>
      <c r="X39" t="s">
        <v>692</v>
      </c>
      <c r="Y39">
        <v>22014</v>
      </c>
      <c r="Z39" t="s">
        <v>751</v>
      </c>
      <c r="AA39">
        <v>22</v>
      </c>
      <c r="AB39" t="s">
        <v>142</v>
      </c>
      <c r="AC39">
        <v>76080</v>
      </c>
      <c r="AD39" t="s">
        <v>761</v>
      </c>
      <c r="AE39" t="s">
        <v>761</v>
      </c>
      <c r="AF39" t="s">
        <v>761</v>
      </c>
      <c r="AG39" t="s">
        <v>761</v>
      </c>
      <c r="AH39" t="s">
        <v>401</v>
      </c>
      <c r="AI39" t="s">
        <v>401</v>
      </c>
      <c r="AJ39" t="s">
        <v>401</v>
      </c>
      <c r="AK39" s="3">
        <v>4422370345</v>
      </c>
      <c r="AL39" t="s">
        <v>928</v>
      </c>
      <c r="AM39" t="s">
        <v>1002</v>
      </c>
      <c r="AN39" s="4" t="s">
        <v>1004</v>
      </c>
      <c r="AO39" s="3">
        <v>4422370345</v>
      </c>
      <c r="AP39" t="s">
        <v>928</v>
      </c>
      <c r="AQ39" s="4" t="s">
        <v>1021</v>
      </c>
      <c r="AR39" s="4" t="s">
        <v>1020</v>
      </c>
      <c r="AS39" t="s">
        <v>1019</v>
      </c>
      <c r="AT39" s="2">
        <v>43373</v>
      </c>
      <c r="AU39" s="2">
        <v>43373</v>
      </c>
      <c r="AV39" t="s">
        <v>401</v>
      </c>
    </row>
    <row r="40" spans="1:48" ht="60" x14ac:dyDescent="0.25">
      <c r="A40">
        <v>2018</v>
      </c>
      <c r="B40" s="2">
        <v>43282</v>
      </c>
      <c r="C40" s="2">
        <v>43373</v>
      </c>
      <c r="D40" t="s">
        <v>111</v>
      </c>
      <c r="E40" t="s">
        <v>243</v>
      </c>
      <c r="F40" t="s">
        <v>311</v>
      </c>
      <c r="G40" t="s">
        <v>312</v>
      </c>
      <c r="H40" t="s">
        <v>401</v>
      </c>
      <c r="I40" t="s">
        <v>398</v>
      </c>
      <c r="J40" t="s">
        <v>113</v>
      </c>
      <c r="K40" t="s">
        <v>142</v>
      </c>
      <c r="L40" t="s">
        <v>115</v>
      </c>
      <c r="M40" t="s">
        <v>434</v>
      </c>
      <c r="N40" t="s">
        <v>142</v>
      </c>
      <c r="O40" t="s">
        <v>148</v>
      </c>
      <c r="P40" t="s">
        <v>507</v>
      </c>
      <c r="Q40" t="s">
        <v>149</v>
      </c>
      <c r="R40" t="s">
        <v>540</v>
      </c>
      <c r="S40" t="s">
        <v>613</v>
      </c>
      <c r="T40" t="s">
        <v>620</v>
      </c>
      <c r="U40" t="s">
        <v>180</v>
      </c>
      <c r="V40" t="s">
        <v>660</v>
      </c>
      <c r="W40">
        <v>0</v>
      </c>
      <c r="X40" t="s">
        <v>723</v>
      </c>
      <c r="Y40">
        <v>22014</v>
      </c>
      <c r="Z40" t="s">
        <v>751</v>
      </c>
      <c r="AA40">
        <v>22</v>
      </c>
      <c r="AB40" t="s">
        <v>142</v>
      </c>
      <c r="AC40">
        <v>76080</v>
      </c>
      <c r="AD40" t="s">
        <v>761</v>
      </c>
      <c r="AE40" t="s">
        <v>761</v>
      </c>
      <c r="AF40" t="s">
        <v>761</v>
      </c>
      <c r="AG40" t="s">
        <v>761</v>
      </c>
      <c r="AH40" t="s">
        <v>401</v>
      </c>
      <c r="AI40" t="s">
        <v>401</v>
      </c>
      <c r="AJ40" t="s">
        <v>401</v>
      </c>
      <c r="AK40" s="3">
        <v>2138212</v>
      </c>
      <c r="AL40" t="s">
        <v>929</v>
      </c>
      <c r="AM40" t="s">
        <v>1002</v>
      </c>
      <c r="AN40" s="4" t="s">
        <v>1004</v>
      </c>
      <c r="AO40" s="3">
        <v>2138212</v>
      </c>
      <c r="AP40" t="s">
        <v>929</v>
      </c>
      <c r="AQ40" s="4" t="s">
        <v>1021</v>
      </c>
      <c r="AR40" s="4" t="s">
        <v>1020</v>
      </c>
      <c r="AS40" t="s">
        <v>1019</v>
      </c>
      <c r="AT40" s="2">
        <v>43373</v>
      </c>
      <c r="AU40" s="2">
        <v>43373</v>
      </c>
      <c r="AV40" t="s">
        <v>401</v>
      </c>
    </row>
    <row r="41" spans="1:48" ht="60" x14ac:dyDescent="0.25">
      <c r="A41">
        <v>2018</v>
      </c>
      <c r="B41" s="2">
        <v>43282</v>
      </c>
      <c r="C41" s="2">
        <v>43373</v>
      </c>
      <c r="D41" t="s">
        <v>111</v>
      </c>
      <c r="E41" t="s">
        <v>244</v>
      </c>
      <c r="F41" t="s">
        <v>313</v>
      </c>
      <c r="G41" t="s">
        <v>314</v>
      </c>
      <c r="H41" t="s">
        <v>401</v>
      </c>
      <c r="I41" t="s">
        <v>398</v>
      </c>
      <c r="J41" t="s">
        <v>113</v>
      </c>
      <c r="K41" t="s">
        <v>142</v>
      </c>
      <c r="L41" t="s">
        <v>115</v>
      </c>
      <c r="M41" t="s">
        <v>435</v>
      </c>
      <c r="N41" t="s">
        <v>142</v>
      </c>
      <c r="O41" t="s">
        <v>148</v>
      </c>
      <c r="P41" t="s">
        <v>507</v>
      </c>
      <c r="Q41" t="s">
        <v>155</v>
      </c>
      <c r="R41" t="s">
        <v>541</v>
      </c>
      <c r="S41">
        <v>80</v>
      </c>
      <c r="T41" t="s">
        <v>620</v>
      </c>
      <c r="U41" t="s">
        <v>180</v>
      </c>
      <c r="V41" t="s">
        <v>661</v>
      </c>
      <c r="W41">
        <v>22014001</v>
      </c>
      <c r="X41" t="s">
        <v>722</v>
      </c>
      <c r="Y41">
        <v>22014</v>
      </c>
      <c r="Z41" t="s">
        <v>751</v>
      </c>
      <c r="AA41">
        <v>22</v>
      </c>
      <c r="AB41" t="s">
        <v>142</v>
      </c>
      <c r="AC41">
        <v>76087</v>
      </c>
      <c r="AD41" t="s">
        <v>761</v>
      </c>
      <c r="AE41" t="s">
        <v>761</v>
      </c>
      <c r="AF41" t="s">
        <v>761</v>
      </c>
      <c r="AG41" t="s">
        <v>761</v>
      </c>
      <c r="AH41" t="s">
        <v>401</v>
      </c>
      <c r="AI41" t="s">
        <v>401</v>
      </c>
      <c r="AJ41" t="s">
        <v>401</v>
      </c>
      <c r="AK41">
        <v>4423787790</v>
      </c>
      <c r="AL41" t="s">
        <v>930</v>
      </c>
      <c r="AM41" t="s">
        <v>1002</v>
      </c>
      <c r="AN41" s="4" t="s">
        <v>1004</v>
      </c>
      <c r="AO41">
        <v>4423787790</v>
      </c>
      <c r="AP41" t="s">
        <v>930</v>
      </c>
      <c r="AQ41" s="4" t="s">
        <v>1021</v>
      </c>
      <c r="AR41" s="4" t="s">
        <v>1020</v>
      </c>
      <c r="AS41" t="s">
        <v>1019</v>
      </c>
      <c r="AT41" s="2">
        <v>43373</v>
      </c>
      <c r="AU41" s="2">
        <v>43373</v>
      </c>
      <c r="AV41" t="s">
        <v>401</v>
      </c>
    </row>
    <row r="42" spans="1:48" ht="60" x14ac:dyDescent="0.25">
      <c r="A42">
        <v>2018</v>
      </c>
      <c r="B42" s="2">
        <v>43282</v>
      </c>
      <c r="C42" s="2">
        <v>43373</v>
      </c>
      <c r="D42" t="s">
        <v>111</v>
      </c>
      <c r="E42" t="s">
        <v>245</v>
      </c>
      <c r="F42" t="s">
        <v>315</v>
      </c>
      <c r="G42" t="s">
        <v>265</v>
      </c>
      <c r="H42" t="s">
        <v>401</v>
      </c>
      <c r="I42" t="s">
        <v>399</v>
      </c>
      <c r="J42" t="s">
        <v>113</v>
      </c>
      <c r="K42" t="s">
        <v>142</v>
      </c>
      <c r="L42" t="s">
        <v>115</v>
      </c>
      <c r="M42" t="s">
        <v>436</v>
      </c>
      <c r="N42" t="s">
        <v>142</v>
      </c>
      <c r="O42" t="s">
        <v>148</v>
      </c>
      <c r="P42" t="s">
        <v>507</v>
      </c>
      <c r="Q42" t="s">
        <v>174</v>
      </c>
      <c r="R42" t="s">
        <v>542</v>
      </c>
      <c r="S42">
        <v>256</v>
      </c>
      <c r="T42" t="s">
        <v>620</v>
      </c>
      <c r="U42" t="s">
        <v>180</v>
      </c>
      <c r="V42" t="s">
        <v>662</v>
      </c>
      <c r="W42">
        <v>220140001</v>
      </c>
      <c r="X42" t="s">
        <v>726</v>
      </c>
      <c r="Y42">
        <v>22014</v>
      </c>
      <c r="Z42" t="s">
        <v>751</v>
      </c>
      <c r="AA42">
        <v>22</v>
      </c>
      <c r="AB42" t="s">
        <v>142</v>
      </c>
      <c r="AC42">
        <v>76099</v>
      </c>
      <c r="AD42" t="s">
        <v>761</v>
      </c>
      <c r="AE42" t="s">
        <v>761</v>
      </c>
      <c r="AF42" t="s">
        <v>761</v>
      </c>
      <c r="AG42" t="s">
        <v>761</v>
      </c>
      <c r="AH42" t="s">
        <v>401</v>
      </c>
      <c r="AI42" t="s">
        <v>401</v>
      </c>
      <c r="AJ42" t="s">
        <v>401</v>
      </c>
      <c r="AK42" s="3">
        <v>4422235596</v>
      </c>
      <c r="AL42" t="s">
        <v>931</v>
      </c>
      <c r="AM42" t="s">
        <v>1002</v>
      </c>
      <c r="AN42" s="4" t="s">
        <v>1004</v>
      </c>
      <c r="AO42" s="3">
        <v>4422235596</v>
      </c>
      <c r="AP42" t="s">
        <v>931</v>
      </c>
      <c r="AQ42" s="4" t="s">
        <v>1021</v>
      </c>
      <c r="AR42" s="4" t="s">
        <v>1020</v>
      </c>
      <c r="AS42" t="s">
        <v>1019</v>
      </c>
      <c r="AT42" s="2">
        <v>43373</v>
      </c>
      <c r="AU42" s="2">
        <v>43373</v>
      </c>
      <c r="AV42" t="s">
        <v>401</v>
      </c>
    </row>
    <row r="43" spans="1:48" ht="60" x14ac:dyDescent="0.25">
      <c r="A43">
        <v>2018</v>
      </c>
      <c r="B43" s="2">
        <v>43282</v>
      </c>
      <c r="C43" s="2">
        <v>43373</v>
      </c>
      <c r="D43" t="s">
        <v>111</v>
      </c>
      <c r="E43" t="s">
        <v>246</v>
      </c>
      <c r="F43" t="s">
        <v>316</v>
      </c>
      <c r="G43" t="s">
        <v>317</v>
      </c>
      <c r="H43" t="s">
        <v>401</v>
      </c>
      <c r="I43" t="s">
        <v>397</v>
      </c>
      <c r="J43" t="s">
        <v>113</v>
      </c>
      <c r="K43" t="s">
        <v>142</v>
      </c>
      <c r="L43" t="s">
        <v>115</v>
      </c>
      <c r="M43" t="s">
        <v>437</v>
      </c>
      <c r="N43" t="s">
        <v>142</v>
      </c>
      <c r="O43" t="s">
        <v>148</v>
      </c>
      <c r="P43" t="s">
        <v>507</v>
      </c>
      <c r="Q43" t="s">
        <v>155</v>
      </c>
      <c r="R43" t="s">
        <v>543</v>
      </c>
      <c r="S43">
        <v>26</v>
      </c>
      <c r="T43" t="s">
        <v>620</v>
      </c>
      <c r="U43" t="s">
        <v>180</v>
      </c>
      <c r="V43" t="s">
        <v>663</v>
      </c>
      <c r="W43">
        <v>22014477</v>
      </c>
      <c r="X43" t="s">
        <v>692</v>
      </c>
      <c r="Y43">
        <v>22014</v>
      </c>
      <c r="Z43" t="s">
        <v>751</v>
      </c>
      <c r="AA43">
        <v>22</v>
      </c>
      <c r="AB43" t="s">
        <v>142</v>
      </c>
      <c r="AC43">
        <v>76030</v>
      </c>
      <c r="AD43" t="s">
        <v>761</v>
      </c>
      <c r="AE43" t="s">
        <v>761</v>
      </c>
      <c r="AF43" t="s">
        <v>761</v>
      </c>
      <c r="AG43" t="s">
        <v>761</v>
      </c>
      <c r="AH43" t="s">
        <v>401</v>
      </c>
      <c r="AI43" t="s">
        <v>401</v>
      </c>
      <c r="AJ43" t="s">
        <v>401</v>
      </c>
      <c r="AK43" s="3">
        <v>4422152364</v>
      </c>
      <c r="AL43" t="s">
        <v>932</v>
      </c>
      <c r="AM43" t="s">
        <v>1002</v>
      </c>
      <c r="AN43" s="4" t="s">
        <v>1004</v>
      </c>
      <c r="AO43" s="3">
        <v>4422152364</v>
      </c>
      <c r="AP43" t="s">
        <v>932</v>
      </c>
      <c r="AQ43" s="4" t="s">
        <v>1021</v>
      </c>
      <c r="AR43" s="4" t="s">
        <v>1020</v>
      </c>
      <c r="AS43" t="s">
        <v>1019</v>
      </c>
      <c r="AT43" s="2">
        <v>43373</v>
      </c>
      <c r="AU43" s="2">
        <v>43373</v>
      </c>
      <c r="AV43" t="s">
        <v>401</v>
      </c>
    </row>
    <row r="44" spans="1:48" ht="60" x14ac:dyDescent="0.25">
      <c r="A44">
        <v>2018</v>
      </c>
      <c r="B44" s="2">
        <v>43282</v>
      </c>
      <c r="C44" s="2">
        <v>43373</v>
      </c>
      <c r="D44" t="s">
        <v>111</v>
      </c>
      <c r="E44" t="s">
        <v>247</v>
      </c>
      <c r="F44" t="s">
        <v>318</v>
      </c>
      <c r="G44" t="s">
        <v>319</v>
      </c>
      <c r="H44" t="s">
        <v>401</v>
      </c>
      <c r="I44" t="s">
        <v>398</v>
      </c>
      <c r="J44" t="s">
        <v>113</v>
      </c>
      <c r="K44" t="s">
        <v>142</v>
      </c>
      <c r="L44" t="s">
        <v>115</v>
      </c>
      <c r="M44" t="s">
        <v>438</v>
      </c>
      <c r="N44" t="s">
        <v>142</v>
      </c>
      <c r="O44" t="s">
        <v>148</v>
      </c>
      <c r="P44" t="s">
        <v>507</v>
      </c>
      <c r="Q44" t="s">
        <v>155</v>
      </c>
      <c r="R44" t="s">
        <v>544</v>
      </c>
      <c r="S44">
        <v>134</v>
      </c>
      <c r="T44" t="s">
        <v>625</v>
      </c>
      <c r="U44" t="s">
        <v>180</v>
      </c>
      <c r="V44" t="s">
        <v>664</v>
      </c>
      <c r="W44">
        <v>22014001</v>
      </c>
      <c r="X44" t="s">
        <v>722</v>
      </c>
      <c r="Y44">
        <v>22014</v>
      </c>
      <c r="Z44" t="s">
        <v>751</v>
      </c>
      <c r="AA44">
        <v>22</v>
      </c>
      <c r="AB44" t="s">
        <v>142</v>
      </c>
      <c r="AC44">
        <v>76030</v>
      </c>
      <c r="AD44" t="s">
        <v>761</v>
      </c>
      <c r="AE44" t="s">
        <v>761</v>
      </c>
      <c r="AF44" t="s">
        <v>761</v>
      </c>
      <c r="AG44" t="s">
        <v>761</v>
      </c>
      <c r="AH44" t="s">
        <v>401</v>
      </c>
      <c r="AI44" t="s">
        <v>401</v>
      </c>
      <c r="AJ44" t="s">
        <v>401</v>
      </c>
      <c r="AK44" s="3">
        <v>4422129293</v>
      </c>
      <c r="AL44" t="s">
        <v>933</v>
      </c>
      <c r="AM44" t="s">
        <v>1002</v>
      </c>
      <c r="AN44" s="5" t="s">
        <v>1005</v>
      </c>
      <c r="AO44" s="3">
        <v>4422129293</v>
      </c>
      <c r="AP44" t="s">
        <v>933</v>
      </c>
      <c r="AQ44" s="4" t="s">
        <v>1021</v>
      </c>
      <c r="AR44" s="4" t="s">
        <v>1020</v>
      </c>
      <c r="AS44" t="s">
        <v>1019</v>
      </c>
      <c r="AT44" s="2">
        <v>43373</v>
      </c>
      <c r="AU44" s="2">
        <v>43373</v>
      </c>
      <c r="AV44" t="s">
        <v>401</v>
      </c>
    </row>
    <row r="45" spans="1:48" ht="60" x14ac:dyDescent="0.25">
      <c r="A45">
        <v>2018</v>
      </c>
      <c r="B45" s="2">
        <v>43282</v>
      </c>
      <c r="C45" s="2">
        <v>43373</v>
      </c>
      <c r="D45" t="s">
        <v>111</v>
      </c>
      <c r="E45" t="s">
        <v>248</v>
      </c>
      <c r="F45" t="s">
        <v>320</v>
      </c>
      <c r="G45" t="s">
        <v>260</v>
      </c>
      <c r="H45" t="s">
        <v>401</v>
      </c>
      <c r="I45" t="s">
        <v>397</v>
      </c>
      <c r="J45" t="s">
        <v>113</v>
      </c>
      <c r="K45" t="s">
        <v>142</v>
      </c>
      <c r="L45" t="s">
        <v>115</v>
      </c>
      <c r="M45" t="s">
        <v>439</v>
      </c>
      <c r="N45" t="s">
        <v>142</v>
      </c>
      <c r="O45" t="s">
        <v>148</v>
      </c>
      <c r="P45" t="s">
        <v>507</v>
      </c>
      <c r="Q45" t="s">
        <v>155</v>
      </c>
      <c r="R45" t="s">
        <v>545</v>
      </c>
      <c r="S45">
        <v>101</v>
      </c>
      <c r="T45" t="s">
        <v>620</v>
      </c>
      <c r="U45" t="s">
        <v>180</v>
      </c>
      <c r="V45" t="s">
        <v>665</v>
      </c>
      <c r="W45">
        <v>22014001</v>
      </c>
      <c r="X45" t="s">
        <v>722</v>
      </c>
      <c r="Y45">
        <v>22014</v>
      </c>
      <c r="Z45" t="s">
        <v>751</v>
      </c>
      <c r="AA45">
        <v>22</v>
      </c>
      <c r="AB45" t="s">
        <v>142</v>
      </c>
      <c r="AC45">
        <v>76046</v>
      </c>
      <c r="AD45" t="s">
        <v>761</v>
      </c>
      <c r="AE45" t="s">
        <v>761</v>
      </c>
      <c r="AF45" t="s">
        <v>761</v>
      </c>
      <c r="AG45" t="s">
        <v>761</v>
      </c>
      <c r="AH45" t="s">
        <v>401</v>
      </c>
      <c r="AI45" t="s">
        <v>401</v>
      </c>
      <c r="AJ45" t="s">
        <v>401</v>
      </c>
      <c r="AK45" s="3">
        <v>4421860517</v>
      </c>
      <c r="AL45" t="s">
        <v>934</v>
      </c>
      <c r="AM45" t="s">
        <v>1002</v>
      </c>
      <c r="AN45" s="4" t="s">
        <v>1004</v>
      </c>
      <c r="AO45" s="3">
        <v>4421860517</v>
      </c>
      <c r="AP45" t="s">
        <v>934</v>
      </c>
      <c r="AQ45" s="4" t="s">
        <v>1021</v>
      </c>
      <c r="AR45" s="4" t="s">
        <v>1020</v>
      </c>
      <c r="AS45" t="s">
        <v>1019</v>
      </c>
      <c r="AT45" s="2">
        <v>43373</v>
      </c>
      <c r="AU45" s="2">
        <v>43373</v>
      </c>
      <c r="AV45" t="s">
        <v>401</v>
      </c>
    </row>
    <row r="46" spans="1:48" ht="60" x14ac:dyDescent="0.25">
      <c r="A46">
        <v>2018</v>
      </c>
      <c r="B46" s="2">
        <v>43282</v>
      </c>
      <c r="C46" s="2">
        <v>43373</v>
      </c>
      <c r="D46" t="s">
        <v>111</v>
      </c>
      <c r="E46" t="s">
        <v>249</v>
      </c>
      <c r="F46" t="s">
        <v>321</v>
      </c>
      <c r="G46" t="s">
        <v>322</v>
      </c>
      <c r="H46" t="s">
        <v>401</v>
      </c>
      <c r="I46" t="s">
        <v>397</v>
      </c>
      <c r="J46" t="s">
        <v>113</v>
      </c>
      <c r="K46" t="s">
        <v>142</v>
      </c>
      <c r="L46" t="s">
        <v>115</v>
      </c>
      <c r="M46" t="s">
        <v>440</v>
      </c>
      <c r="N46" t="s">
        <v>142</v>
      </c>
      <c r="O46" t="s">
        <v>148</v>
      </c>
      <c r="P46" t="s">
        <v>507</v>
      </c>
      <c r="Q46" t="s">
        <v>174</v>
      </c>
      <c r="R46" t="s">
        <v>546</v>
      </c>
      <c r="S46">
        <v>77</v>
      </c>
      <c r="T46" t="s">
        <v>620</v>
      </c>
      <c r="U46" t="s">
        <v>180</v>
      </c>
      <c r="V46" t="s">
        <v>652</v>
      </c>
      <c r="W46">
        <v>22014001</v>
      </c>
      <c r="X46" t="s">
        <v>722</v>
      </c>
      <c r="Y46">
        <v>22014</v>
      </c>
      <c r="Z46" t="s">
        <v>751</v>
      </c>
      <c r="AA46">
        <v>22</v>
      </c>
      <c r="AB46" t="s">
        <v>142</v>
      </c>
      <c r="AC46">
        <v>76060</v>
      </c>
      <c r="AD46" t="s">
        <v>761</v>
      </c>
      <c r="AE46" t="s">
        <v>761</v>
      </c>
      <c r="AF46" t="s">
        <v>761</v>
      </c>
      <c r="AG46" t="s">
        <v>761</v>
      </c>
      <c r="AH46" t="s">
        <v>401</v>
      </c>
      <c r="AI46" t="s">
        <v>401</v>
      </c>
      <c r="AJ46" t="s">
        <v>401</v>
      </c>
      <c r="AK46" s="3">
        <v>4422533047</v>
      </c>
      <c r="AL46" t="s">
        <v>935</v>
      </c>
      <c r="AM46" t="s">
        <v>1002</v>
      </c>
      <c r="AN46" s="4" t="s">
        <v>1004</v>
      </c>
      <c r="AO46" s="3">
        <v>4422533047</v>
      </c>
      <c r="AP46" t="s">
        <v>935</v>
      </c>
      <c r="AQ46" s="4" t="s">
        <v>1021</v>
      </c>
      <c r="AR46" s="4" t="s">
        <v>1020</v>
      </c>
      <c r="AS46" t="s">
        <v>1019</v>
      </c>
      <c r="AT46" s="2">
        <v>43373</v>
      </c>
      <c r="AU46" s="2">
        <v>43373</v>
      </c>
      <c r="AV46" t="s">
        <v>401</v>
      </c>
    </row>
    <row r="47" spans="1:48" ht="60" x14ac:dyDescent="0.25">
      <c r="A47">
        <v>2018</v>
      </c>
      <c r="B47" s="2">
        <v>43282</v>
      </c>
      <c r="C47" s="2">
        <v>43373</v>
      </c>
      <c r="D47" t="s">
        <v>111</v>
      </c>
      <c r="E47" t="s">
        <v>250</v>
      </c>
      <c r="F47" t="s">
        <v>305</v>
      </c>
      <c r="G47" t="s">
        <v>323</v>
      </c>
      <c r="H47" t="s">
        <v>401</v>
      </c>
      <c r="I47" t="s">
        <v>399</v>
      </c>
      <c r="J47" t="s">
        <v>113</v>
      </c>
      <c r="K47" t="s">
        <v>142</v>
      </c>
      <c r="L47" t="s">
        <v>115</v>
      </c>
      <c r="M47" t="s">
        <v>441</v>
      </c>
      <c r="N47" t="s">
        <v>142</v>
      </c>
      <c r="O47" t="s">
        <v>148</v>
      </c>
      <c r="P47" t="s">
        <v>507</v>
      </c>
      <c r="Q47" t="s">
        <v>174</v>
      </c>
      <c r="R47" t="s">
        <v>547</v>
      </c>
      <c r="S47">
        <v>70</v>
      </c>
      <c r="T47">
        <v>82</v>
      </c>
      <c r="U47" t="s">
        <v>180</v>
      </c>
      <c r="V47" t="s">
        <v>666</v>
      </c>
      <c r="W47">
        <v>0</v>
      </c>
      <c r="X47" t="s">
        <v>723</v>
      </c>
      <c r="Y47">
        <v>22014</v>
      </c>
      <c r="Z47" t="s">
        <v>751</v>
      </c>
      <c r="AA47">
        <v>22</v>
      </c>
      <c r="AB47" t="s">
        <v>142</v>
      </c>
      <c r="AC47">
        <v>76060</v>
      </c>
      <c r="AD47" t="s">
        <v>761</v>
      </c>
      <c r="AE47" t="s">
        <v>761</v>
      </c>
      <c r="AF47" t="s">
        <v>761</v>
      </c>
      <c r="AG47" t="s">
        <v>761</v>
      </c>
      <c r="AH47" t="s">
        <v>401</v>
      </c>
      <c r="AI47" t="s">
        <v>401</v>
      </c>
      <c r="AJ47" t="s">
        <v>401</v>
      </c>
      <c r="AK47" s="3">
        <v>4422091612</v>
      </c>
      <c r="AL47" t="s">
        <v>936</v>
      </c>
      <c r="AM47" t="s">
        <v>1002</v>
      </c>
      <c r="AN47" s="4" t="s">
        <v>1004</v>
      </c>
      <c r="AO47" s="3">
        <v>4422091612</v>
      </c>
      <c r="AP47" t="s">
        <v>936</v>
      </c>
      <c r="AQ47" s="4" t="s">
        <v>1021</v>
      </c>
      <c r="AR47" s="4" t="s">
        <v>1020</v>
      </c>
      <c r="AS47" t="s">
        <v>1019</v>
      </c>
      <c r="AT47" s="2">
        <v>43373</v>
      </c>
      <c r="AU47" s="2">
        <v>43373</v>
      </c>
      <c r="AV47" t="s">
        <v>401</v>
      </c>
    </row>
    <row r="48" spans="1:48" ht="60" x14ac:dyDescent="0.25">
      <c r="A48">
        <v>2018</v>
      </c>
      <c r="B48" s="2">
        <v>43282</v>
      </c>
      <c r="C48" s="2">
        <v>43373</v>
      </c>
      <c r="D48" t="s">
        <v>111</v>
      </c>
      <c r="E48" t="s">
        <v>251</v>
      </c>
      <c r="F48" t="s">
        <v>324</v>
      </c>
      <c r="G48" t="s">
        <v>325</v>
      </c>
      <c r="H48" t="s">
        <v>401</v>
      </c>
      <c r="I48" t="s">
        <v>397</v>
      </c>
      <c r="J48" t="s">
        <v>113</v>
      </c>
      <c r="K48" t="s">
        <v>142</v>
      </c>
      <c r="L48" t="s">
        <v>115</v>
      </c>
      <c r="M48" t="s">
        <v>442</v>
      </c>
      <c r="N48" t="s">
        <v>142</v>
      </c>
      <c r="O48" t="s">
        <v>148</v>
      </c>
      <c r="P48" t="s">
        <v>507</v>
      </c>
      <c r="Q48" t="s">
        <v>155</v>
      </c>
      <c r="R48" t="s">
        <v>548</v>
      </c>
      <c r="S48">
        <v>150</v>
      </c>
      <c r="T48" t="s">
        <v>620</v>
      </c>
      <c r="U48" t="s">
        <v>189</v>
      </c>
      <c r="V48" t="s">
        <v>667</v>
      </c>
      <c r="W48">
        <v>22014001</v>
      </c>
      <c r="X48" t="s">
        <v>722</v>
      </c>
      <c r="Y48">
        <v>22014</v>
      </c>
      <c r="Z48" t="s">
        <v>751</v>
      </c>
      <c r="AA48">
        <v>22</v>
      </c>
      <c r="AB48" t="s">
        <v>142</v>
      </c>
      <c r="AC48">
        <v>76138</v>
      </c>
      <c r="AD48" t="s">
        <v>761</v>
      </c>
      <c r="AE48" t="s">
        <v>761</v>
      </c>
      <c r="AF48" t="s">
        <v>761</v>
      </c>
      <c r="AG48" t="s">
        <v>761</v>
      </c>
      <c r="AH48" t="s">
        <v>401</v>
      </c>
      <c r="AI48" t="s">
        <v>401</v>
      </c>
      <c r="AJ48" t="s">
        <v>401</v>
      </c>
      <c r="AK48" s="3">
        <v>4422009198</v>
      </c>
      <c r="AL48" t="s">
        <v>937</v>
      </c>
      <c r="AM48" t="s">
        <v>1002</v>
      </c>
      <c r="AN48" s="4" t="s">
        <v>1004</v>
      </c>
      <c r="AO48" s="3">
        <v>4422009198</v>
      </c>
      <c r="AP48" t="s">
        <v>937</v>
      </c>
      <c r="AQ48" s="4" t="s">
        <v>1021</v>
      </c>
      <c r="AR48" s="4" t="s">
        <v>1020</v>
      </c>
      <c r="AS48" t="s">
        <v>1019</v>
      </c>
      <c r="AT48" s="2">
        <v>43373</v>
      </c>
      <c r="AU48" s="2">
        <v>43373</v>
      </c>
      <c r="AV48" t="s">
        <v>401</v>
      </c>
    </row>
    <row r="49" spans="1:48" ht="60" x14ac:dyDescent="0.25">
      <c r="A49">
        <v>2018</v>
      </c>
      <c r="B49" s="2">
        <v>43282</v>
      </c>
      <c r="C49" s="2">
        <v>43373</v>
      </c>
      <c r="D49" t="s">
        <v>111</v>
      </c>
      <c r="E49" t="s">
        <v>252</v>
      </c>
      <c r="F49" t="s">
        <v>326</v>
      </c>
      <c r="G49" t="s">
        <v>327</v>
      </c>
      <c r="H49" t="s">
        <v>401</v>
      </c>
      <c r="I49" t="s">
        <v>397</v>
      </c>
      <c r="J49" t="s">
        <v>113</v>
      </c>
      <c r="K49" t="s">
        <v>142</v>
      </c>
      <c r="L49" t="s">
        <v>115</v>
      </c>
      <c r="M49" t="s">
        <v>443</v>
      </c>
      <c r="N49" t="s">
        <v>142</v>
      </c>
      <c r="O49" t="s">
        <v>148</v>
      </c>
      <c r="P49" t="s">
        <v>507</v>
      </c>
      <c r="Q49" t="s">
        <v>155</v>
      </c>
      <c r="R49" t="s">
        <v>549</v>
      </c>
      <c r="S49">
        <v>435</v>
      </c>
      <c r="T49" t="s">
        <v>620</v>
      </c>
      <c r="U49" t="s">
        <v>180</v>
      </c>
      <c r="V49" t="s">
        <v>668</v>
      </c>
      <c r="W49">
        <v>22014001</v>
      </c>
      <c r="X49" t="s">
        <v>722</v>
      </c>
      <c r="Y49">
        <v>22014</v>
      </c>
      <c r="Z49" t="s">
        <v>751</v>
      </c>
      <c r="AA49">
        <v>22</v>
      </c>
      <c r="AB49" t="s">
        <v>142</v>
      </c>
      <c r="AC49">
        <v>76180</v>
      </c>
      <c r="AD49" t="s">
        <v>761</v>
      </c>
      <c r="AE49" t="s">
        <v>761</v>
      </c>
      <c r="AF49" t="s">
        <v>761</v>
      </c>
      <c r="AG49" t="s">
        <v>761</v>
      </c>
      <c r="AH49" t="s">
        <v>401</v>
      </c>
      <c r="AI49" t="s">
        <v>401</v>
      </c>
      <c r="AJ49" t="s">
        <v>401</v>
      </c>
      <c r="AK49" s="3">
        <v>4421354334</v>
      </c>
      <c r="AL49" t="s">
        <v>938</v>
      </c>
      <c r="AM49" t="s">
        <v>1002</v>
      </c>
      <c r="AN49" s="5" t="s">
        <v>1017</v>
      </c>
      <c r="AO49" s="3">
        <v>4421354334</v>
      </c>
      <c r="AP49" t="s">
        <v>938</v>
      </c>
      <c r="AQ49" s="4" t="s">
        <v>1021</v>
      </c>
      <c r="AR49" s="4" t="s">
        <v>1020</v>
      </c>
      <c r="AS49" t="s">
        <v>1019</v>
      </c>
      <c r="AT49" s="2">
        <v>43373</v>
      </c>
      <c r="AU49" s="2">
        <v>43373</v>
      </c>
      <c r="AV49" t="s">
        <v>401</v>
      </c>
    </row>
    <row r="50" spans="1:48" ht="60" x14ac:dyDescent="0.25">
      <c r="A50">
        <v>2018</v>
      </c>
      <c r="B50" s="2">
        <v>43282</v>
      </c>
      <c r="C50" s="2">
        <v>43373</v>
      </c>
      <c r="D50" t="s">
        <v>111</v>
      </c>
      <c r="E50" t="s">
        <v>253</v>
      </c>
      <c r="F50" t="s">
        <v>328</v>
      </c>
      <c r="G50" t="s">
        <v>329</v>
      </c>
      <c r="H50" t="s">
        <v>401</v>
      </c>
      <c r="I50" t="s">
        <v>397</v>
      </c>
      <c r="J50" t="s">
        <v>113</v>
      </c>
      <c r="K50" t="s">
        <v>142</v>
      </c>
      <c r="L50" t="s">
        <v>115</v>
      </c>
      <c r="M50" t="s">
        <v>444</v>
      </c>
      <c r="N50" t="s">
        <v>142</v>
      </c>
      <c r="O50" t="s">
        <v>148</v>
      </c>
      <c r="P50" t="s">
        <v>507</v>
      </c>
      <c r="Q50" t="s">
        <v>155</v>
      </c>
      <c r="R50" t="s">
        <v>550</v>
      </c>
      <c r="S50">
        <v>132</v>
      </c>
      <c r="T50" t="s">
        <v>620</v>
      </c>
      <c r="U50" t="s">
        <v>180</v>
      </c>
      <c r="V50" t="s">
        <v>669</v>
      </c>
      <c r="W50">
        <v>22014000</v>
      </c>
      <c r="X50" t="s">
        <v>723</v>
      </c>
      <c r="Y50">
        <v>22014</v>
      </c>
      <c r="Z50" t="s">
        <v>751</v>
      </c>
      <c r="AA50">
        <v>22</v>
      </c>
      <c r="AB50" t="s">
        <v>142</v>
      </c>
      <c r="AC50">
        <v>76114</v>
      </c>
      <c r="AD50" t="s">
        <v>761</v>
      </c>
      <c r="AE50" t="s">
        <v>761</v>
      </c>
      <c r="AF50" t="s">
        <v>761</v>
      </c>
      <c r="AG50" t="s">
        <v>761</v>
      </c>
      <c r="AH50" t="s">
        <v>401</v>
      </c>
      <c r="AI50" t="s">
        <v>401</v>
      </c>
      <c r="AJ50" t="s">
        <v>401</v>
      </c>
      <c r="AK50" s="3">
        <v>4422584449</v>
      </c>
      <c r="AL50" t="s">
        <v>939</v>
      </c>
      <c r="AM50" t="s">
        <v>1002</v>
      </c>
      <c r="AN50" s="4" t="s">
        <v>1004</v>
      </c>
      <c r="AO50" s="3">
        <v>4422584449</v>
      </c>
      <c r="AP50" t="s">
        <v>939</v>
      </c>
      <c r="AQ50" s="4" t="s">
        <v>1021</v>
      </c>
      <c r="AR50" s="4" t="s">
        <v>1020</v>
      </c>
      <c r="AS50" t="s">
        <v>1019</v>
      </c>
      <c r="AT50" s="2">
        <v>43373</v>
      </c>
      <c r="AU50" s="2">
        <v>43373</v>
      </c>
      <c r="AV50" t="s">
        <v>401</v>
      </c>
    </row>
    <row r="51" spans="1:48" ht="60" x14ac:dyDescent="0.25">
      <c r="A51">
        <v>2018</v>
      </c>
      <c r="B51" s="2">
        <v>43282</v>
      </c>
      <c r="C51" s="2">
        <v>43373</v>
      </c>
      <c r="D51" t="s">
        <v>111</v>
      </c>
      <c r="E51" t="s">
        <v>254</v>
      </c>
      <c r="F51" t="s">
        <v>330</v>
      </c>
      <c r="G51" t="s">
        <v>331</v>
      </c>
      <c r="H51" t="s">
        <v>401</v>
      </c>
      <c r="I51" t="s">
        <v>399</v>
      </c>
      <c r="J51" t="s">
        <v>113</v>
      </c>
      <c r="K51" t="s">
        <v>142</v>
      </c>
      <c r="L51" t="s">
        <v>115</v>
      </c>
      <c r="M51" t="s">
        <v>445</v>
      </c>
      <c r="N51" t="s">
        <v>142</v>
      </c>
      <c r="O51" t="s">
        <v>148</v>
      </c>
      <c r="P51" t="s">
        <v>507</v>
      </c>
      <c r="Q51" t="s">
        <v>155</v>
      </c>
      <c r="R51" t="s">
        <v>551</v>
      </c>
      <c r="S51">
        <v>105</v>
      </c>
      <c r="T51" t="s">
        <v>620</v>
      </c>
      <c r="U51" t="s">
        <v>180</v>
      </c>
      <c r="V51" t="s">
        <v>670</v>
      </c>
      <c r="W51">
        <v>22014450</v>
      </c>
      <c r="X51" t="s">
        <v>727</v>
      </c>
      <c r="Y51">
        <v>22014</v>
      </c>
      <c r="Z51" t="s">
        <v>751</v>
      </c>
      <c r="AA51">
        <v>22</v>
      </c>
      <c r="AB51" t="s">
        <v>142</v>
      </c>
      <c r="AC51">
        <v>76130</v>
      </c>
      <c r="AD51" t="s">
        <v>761</v>
      </c>
      <c r="AE51" t="s">
        <v>761</v>
      </c>
      <c r="AF51" t="s">
        <v>761</v>
      </c>
      <c r="AG51" t="s">
        <v>761</v>
      </c>
      <c r="AH51" t="s">
        <v>401</v>
      </c>
      <c r="AI51" t="s">
        <v>401</v>
      </c>
      <c r="AJ51" t="s">
        <v>401</v>
      </c>
      <c r="AK51" s="3">
        <v>144216963</v>
      </c>
      <c r="AL51" t="s">
        <v>940</v>
      </c>
      <c r="AM51" t="s">
        <v>1002</v>
      </c>
      <c r="AN51" s="4" t="s">
        <v>1004</v>
      </c>
      <c r="AO51" s="3">
        <v>144216963</v>
      </c>
      <c r="AP51" t="s">
        <v>940</v>
      </c>
      <c r="AQ51" s="4" t="s">
        <v>1021</v>
      </c>
      <c r="AR51" s="4" t="s">
        <v>1020</v>
      </c>
      <c r="AS51" t="s">
        <v>1019</v>
      </c>
      <c r="AT51" s="2">
        <v>43373</v>
      </c>
      <c r="AU51" s="2">
        <v>43373</v>
      </c>
      <c r="AV51" t="s">
        <v>401</v>
      </c>
    </row>
    <row r="52" spans="1:48" ht="60" x14ac:dyDescent="0.25">
      <c r="A52">
        <v>2018</v>
      </c>
      <c r="B52" s="2">
        <v>43282</v>
      </c>
      <c r="C52" s="2">
        <v>43373</v>
      </c>
      <c r="D52" t="s">
        <v>111</v>
      </c>
      <c r="E52" t="s">
        <v>255</v>
      </c>
      <c r="F52" t="s">
        <v>332</v>
      </c>
      <c r="G52" t="s">
        <v>333</v>
      </c>
      <c r="H52" t="s">
        <v>401</v>
      </c>
      <c r="I52" t="s">
        <v>397</v>
      </c>
      <c r="J52" t="s">
        <v>113</v>
      </c>
      <c r="K52" t="s">
        <v>142</v>
      </c>
      <c r="L52" t="s">
        <v>115</v>
      </c>
      <c r="M52" t="s">
        <v>446</v>
      </c>
      <c r="N52" t="s">
        <v>142</v>
      </c>
      <c r="O52" t="s">
        <v>148</v>
      </c>
      <c r="P52" t="s">
        <v>507</v>
      </c>
      <c r="Q52" t="s">
        <v>155</v>
      </c>
      <c r="R52" t="s">
        <v>552</v>
      </c>
      <c r="S52">
        <v>320</v>
      </c>
      <c r="T52" t="s">
        <v>620</v>
      </c>
      <c r="U52" t="s">
        <v>180</v>
      </c>
      <c r="V52" t="s">
        <v>671</v>
      </c>
      <c r="W52">
        <v>22014001</v>
      </c>
      <c r="X52" t="s">
        <v>722</v>
      </c>
      <c r="Y52">
        <v>22014</v>
      </c>
      <c r="Z52" t="s">
        <v>751</v>
      </c>
      <c r="AA52">
        <v>22</v>
      </c>
      <c r="AB52" t="s">
        <v>142</v>
      </c>
      <c r="AC52">
        <v>76087</v>
      </c>
      <c r="AD52" t="s">
        <v>761</v>
      </c>
      <c r="AE52" t="s">
        <v>761</v>
      </c>
      <c r="AF52" t="s">
        <v>761</v>
      </c>
      <c r="AG52" t="s">
        <v>761</v>
      </c>
      <c r="AH52" t="s">
        <v>401</v>
      </c>
      <c r="AI52" t="s">
        <v>401</v>
      </c>
      <c r="AJ52" t="s">
        <v>401</v>
      </c>
      <c r="AK52">
        <v>4424551554</v>
      </c>
      <c r="AL52" t="s">
        <v>941</v>
      </c>
      <c r="AM52" t="s">
        <v>1002</v>
      </c>
      <c r="AN52" s="5" t="s">
        <v>1018</v>
      </c>
      <c r="AO52">
        <v>4424551554</v>
      </c>
      <c r="AP52" t="s">
        <v>941</v>
      </c>
      <c r="AQ52" s="4" t="s">
        <v>1021</v>
      </c>
      <c r="AR52" s="4" t="s">
        <v>1020</v>
      </c>
      <c r="AS52" t="s">
        <v>1019</v>
      </c>
      <c r="AT52" s="2">
        <v>43373</v>
      </c>
      <c r="AU52" s="2">
        <v>43373</v>
      </c>
      <c r="AV52" t="s">
        <v>401</v>
      </c>
    </row>
    <row r="53" spans="1:48" ht="60" x14ac:dyDescent="0.25">
      <c r="A53">
        <v>2018</v>
      </c>
      <c r="B53" s="2">
        <v>43282</v>
      </c>
      <c r="C53" s="2">
        <v>43373</v>
      </c>
      <c r="D53" t="s">
        <v>111</v>
      </c>
      <c r="E53" t="s">
        <v>256</v>
      </c>
      <c r="F53" t="s">
        <v>334</v>
      </c>
      <c r="G53" t="s">
        <v>335</v>
      </c>
      <c r="H53" t="s">
        <v>401</v>
      </c>
      <c r="I53" t="s">
        <v>399</v>
      </c>
      <c r="J53" t="s">
        <v>113</v>
      </c>
      <c r="K53" t="s">
        <v>142</v>
      </c>
      <c r="L53" t="s">
        <v>115</v>
      </c>
      <c r="M53" t="s">
        <v>447</v>
      </c>
      <c r="N53" t="s">
        <v>142</v>
      </c>
      <c r="O53" t="s">
        <v>148</v>
      </c>
      <c r="P53" t="s">
        <v>507</v>
      </c>
      <c r="Q53" t="s">
        <v>155</v>
      </c>
      <c r="R53" t="s">
        <v>553</v>
      </c>
      <c r="S53">
        <v>34</v>
      </c>
      <c r="T53" t="s">
        <v>620</v>
      </c>
      <c r="U53" t="s">
        <v>180</v>
      </c>
      <c r="V53" t="s">
        <v>672</v>
      </c>
      <c r="W53">
        <v>22016003</v>
      </c>
      <c r="X53" t="s">
        <v>728</v>
      </c>
      <c r="Y53">
        <v>22016</v>
      </c>
      <c r="Z53" t="s">
        <v>752</v>
      </c>
      <c r="AA53">
        <v>22</v>
      </c>
      <c r="AB53" t="s">
        <v>142</v>
      </c>
      <c r="AC53">
        <v>76804</v>
      </c>
      <c r="AD53" t="s">
        <v>761</v>
      </c>
      <c r="AE53" t="s">
        <v>761</v>
      </c>
      <c r="AF53" t="s">
        <v>761</v>
      </c>
      <c r="AG53" t="s">
        <v>761</v>
      </c>
      <c r="AH53" t="s">
        <v>401</v>
      </c>
      <c r="AI53" t="s">
        <v>401</v>
      </c>
      <c r="AJ53" t="s">
        <v>401</v>
      </c>
      <c r="AK53" s="3">
        <v>4424664071</v>
      </c>
      <c r="AL53" t="s">
        <v>942</v>
      </c>
      <c r="AM53" t="s">
        <v>1002</v>
      </c>
      <c r="AN53" s="4" t="s">
        <v>1004</v>
      </c>
      <c r="AO53" s="3">
        <v>4424664071</v>
      </c>
      <c r="AP53" t="s">
        <v>942</v>
      </c>
      <c r="AQ53" s="4" t="s">
        <v>1021</v>
      </c>
      <c r="AR53" s="4" t="s">
        <v>1020</v>
      </c>
      <c r="AS53" t="s">
        <v>1019</v>
      </c>
      <c r="AT53" s="2">
        <v>43373</v>
      </c>
      <c r="AU53" s="2">
        <v>43373</v>
      </c>
      <c r="AV53" t="s">
        <v>401</v>
      </c>
    </row>
    <row r="54" spans="1:48" ht="60" x14ac:dyDescent="0.25">
      <c r="A54">
        <v>2018</v>
      </c>
      <c r="B54" s="2">
        <v>43282</v>
      </c>
      <c r="C54" s="2">
        <v>43373</v>
      </c>
      <c r="D54" t="s">
        <v>111</v>
      </c>
      <c r="E54" t="s">
        <v>257</v>
      </c>
      <c r="F54" t="s">
        <v>336</v>
      </c>
      <c r="G54" t="s">
        <v>337</v>
      </c>
      <c r="H54" t="s">
        <v>401</v>
      </c>
      <c r="I54" t="s">
        <v>399</v>
      </c>
      <c r="J54" t="s">
        <v>113</v>
      </c>
      <c r="K54" t="s">
        <v>142</v>
      </c>
      <c r="L54" t="s">
        <v>115</v>
      </c>
      <c r="M54" t="s">
        <v>448</v>
      </c>
      <c r="N54" t="s">
        <v>142</v>
      </c>
      <c r="O54" t="s">
        <v>148</v>
      </c>
      <c r="P54" t="s">
        <v>507</v>
      </c>
      <c r="Q54" t="s">
        <v>155</v>
      </c>
      <c r="R54" t="s">
        <v>554</v>
      </c>
      <c r="S54">
        <v>4</v>
      </c>
      <c r="T54" t="s">
        <v>620</v>
      </c>
      <c r="U54" t="s">
        <v>180</v>
      </c>
      <c r="V54" t="s">
        <v>647</v>
      </c>
      <c r="W54">
        <v>22016001</v>
      </c>
      <c r="X54" t="s">
        <v>729</v>
      </c>
      <c r="Y54">
        <v>22016</v>
      </c>
      <c r="Z54" t="s">
        <v>752</v>
      </c>
      <c r="AA54">
        <v>22</v>
      </c>
      <c r="AB54" t="s">
        <v>142</v>
      </c>
      <c r="AC54">
        <v>76800</v>
      </c>
      <c r="AD54" t="s">
        <v>761</v>
      </c>
      <c r="AE54" t="s">
        <v>761</v>
      </c>
      <c r="AF54" t="s">
        <v>761</v>
      </c>
      <c r="AG54" t="s">
        <v>761</v>
      </c>
      <c r="AH54" t="s">
        <v>401</v>
      </c>
      <c r="AI54" t="s">
        <v>401</v>
      </c>
      <c r="AJ54" t="s">
        <v>401</v>
      </c>
      <c r="AK54">
        <v>4272724137</v>
      </c>
      <c r="AL54" t="s">
        <v>943</v>
      </c>
      <c r="AM54" t="s">
        <v>1002</v>
      </c>
      <c r="AN54" s="4" t="s">
        <v>1004</v>
      </c>
      <c r="AO54">
        <v>4272724137</v>
      </c>
      <c r="AP54" t="s">
        <v>943</v>
      </c>
      <c r="AQ54" s="4" t="s">
        <v>1021</v>
      </c>
      <c r="AR54" s="4" t="s">
        <v>1020</v>
      </c>
      <c r="AS54" t="s">
        <v>1019</v>
      </c>
      <c r="AT54" s="2">
        <v>43373</v>
      </c>
      <c r="AU54" s="2">
        <v>43373</v>
      </c>
      <c r="AV54" t="s">
        <v>401</v>
      </c>
    </row>
    <row r="55" spans="1:48" ht="60" x14ac:dyDescent="0.25">
      <c r="A55">
        <v>2018</v>
      </c>
      <c r="B55" s="2">
        <v>43282</v>
      </c>
      <c r="C55" s="2">
        <v>43373</v>
      </c>
      <c r="D55" t="s">
        <v>111</v>
      </c>
      <c r="E55" t="s">
        <v>258</v>
      </c>
      <c r="F55" t="s">
        <v>338</v>
      </c>
      <c r="G55" t="s">
        <v>339</v>
      </c>
      <c r="H55" t="s">
        <v>401</v>
      </c>
      <c r="I55" t="s">
        <v>397</v>
      </c>
      <c r="J55" t="s">
        <v>113</v>
      </c>
      <c r="K55" t="s">
        <v>142</v>
      </c>
      <c r="L55" t="s">
        <v>115</v>
      </c>
      <c r="M55" t="s">
        <v>449</v>
      </c>
      <c r="N55" t="s">
        <v>142</v>
      </c>
      <c r="O55" t="s">
        <v>148</v>
      </c>
      <c r="P55" t="s">
        <v>507</v>
      </c>
      <c r="Q55" t="s">
        <v>155</v>
      </c>
      <c r="R55" t="s">
        <v>555</v>
      </c>
      <c r="S55">
        <v>1342</v>
      </c>
      <c r="T55" t="s">
        <v>620</v>
      </c>
      <c r="U55" t="s">
        <v>180</v>
      </c>
      <c r="V55" t="s">
        <v>673</v>
      </c>
      <c r="W55">
        <v>0</v>
      </c>
      <c r="X55" t="s">
        <v>723</v>
      </c>
      <c r="Y55">
        <v>22029</v>
      </c>
      <c r="Z55" t="s">
        <v>723</v>
      </c>
      <c r="AA55">
        <v>22</v>
      </c>
      <c r="AB55" t="s">
        <v>142</v>
      </c>
      <c r="AC55">
        <v>76146</v>
      </c>
      <c r="AD55" t="s">
        <v>761</v>
      </c>
      <c r="AE55" t="s">
        <v>761</v>
      </c>
      <c r="AF55" t="s">
        <v>761</v>
      </c>
      <c r="AG55" t="s">
        <v>761</v>
      </c>
      <c r="AH55" t="s">
        <v>401</v>
      </c>
      <c r="AI55" t="s">
        <v>401</v>
      </c>
      <c r="AJ55" t="s">
        <v>401</v>
      </c>
      <c r="AK55" s="3">
        <v>4422466622</v>
      </c>
      <c r="AL55" t="s">
        <v>944</v>
      </c>
      <c r="AM55" t="s">
        <v>1002</v>
      </c>
      <c r="AN55" s="4" t="s">
        <v>1004</v>
      </c>
      <c r="AO55" s="3">
        <v>4422466622</v>
      </c>
      <c r="AP55" t="s">
        <v>944</v>
      </c>
      <c r="AQ55" s="4" t="s">
        <v>1021</v>
      </c>
      <c r="AR55" s="4" t="s">
        <v>1020</v>
      </c>
      <c r="AS55" t="s">
        <v>1019</v>
      </c>
      <c r="AT55" s="2">
        <v>43373</v>
      </c>
      <c r="AU55" s="2">
        <v>43373</v>
      </c>
      <c r="AV55" t="s">
        <v>401</v>
      </c>
    </row>
    <row r="56" spans="1:48" ht="60" x14ac:dyDescent="0.25">
      <c r="A56">
        <v>2018</v>
      </c>
      <c r="B56" s="2">
        <v>43282</v>
      </c>
      <c r="C56" s="2">
        <v>43373</v>
      </c>
      <c r="D56" t="s">
        <v>112</v>
      </c>
      <c r="E56" t="s">
        <v>401</v>
      </c>
      <c r="F56" t="s">
        <v>401</v>
      </c>
      <c r="G56" t="s">
        <v>401</v>
      </c>
      <c r="H56" t="s">
        <v>340</v>
      </c>
      <c r="I56" t="s">
        <v>399</v>
      </c>
      <c r="J56" t="s">
        <v>113</v>
      </c>
      <c r="K56" t="s">
        <v>142</v>
      </c>
      <c r="L56" t="s">
        <v>115</v>
      </c>
      <c r="M56" t="s">
        <v>450</v>
      </c>
      <c r="N56" t="s">
        <v>142</v>
      </c>
      <c r="O56" t="s">
        <v>148</v>
      </c>
      <c r="P56" t="s">
        <v>507</v>
      </c>
      <c r="Q56" t="s">
        <v>155</v>
      </c>
      <c r="R56" t="s">
        <v>556</v>
      </c>
      <c r="S56">
        <v>223</v>
      </c>
      <c r="T56" t="s">
        <v>620</v>
      </c>
      <c r="U56" t="s">
        <v>180</v>
      </c>
      <c r="V56" t="s">
        <v>525</v>
      </c>
      <c r="W56">
        <v>22014001</v>
      </c>
      <c r="X56" t="s">
        <v>722</v>
      </c>
      <c r="Y56">
        <v>22014</v>
      </c>
      <c r="Z56" t="s">
        <v>751</v>
      </c>
      <c r="AA56">
        <v>22</v>
      </c>
      <c r="AB56" t="s">
        <v>142</v>
      </c>
      <c r="AC56">
        <v>76180</v>
      </c>
      <c r="AD56" t="s">
        <v>761</v>
      </c>
      <c r="AE56" t="s">
        <v>761</v>
      </c>
      <c r="AF56" t="s">
        <v>761</v>
      </c>
      <c r="AG56" t="s">
        <v>761</v>
      </c>
      <c r="AH56" t="s">
        <v>763</v>
      </c>
      <c r="AI56" t="s">
        <v>764</v>
      </c>
      <c r="AJ56" t="s">
        <v>309</v>
      </c>
      <c r="AK56">
        <v>4422157186</v>
      </c>
      <c r="AL56" t="s">
        <v>945</v>
      </c>
      <c r="AM56" t="s">
        <v>1003</v>
      </c>
      <c r="AN56" s="4" t="s">
        <v>1004</v>
      </c>
      <c r="AO56">
        <v>4422157186</v>
      </c>
      <c r="AP56" t="s">
        <v>945</v>
      </c>
      <c r="AQ56" s="4" t="s">
        <v>1021</v>
      </c>
      <c r="AR56" s="4" t="s">
        <v>1020</v>
      </c>
      <c r="AS56" t="s">
        <v>1019</v>
      </c>
      <c r="AT56" s="2">
        <v>43373</v>
      </c>
      <c r="AU56" s="2">
        <v>43373</v>
      </c>
      <c r="AV56" t="s">
        <v>401</v>
      </c>
    </row>
    <row r="57" spans="1:48" ht="60" x14ac:dyDescent="0.25">
      <c r="A57">
        <v>2018</v>
      </c>
      <c r="B57" s="2">
        <v>43282</v>
      </c>
      <c r="C57" s="2">
        <v>43373</v>
      </c>
      <c r="D57" t="s">
        <v>112</v>
      </c>
      <c r="E57" t="s">
        <v>401</v>
      </c>
      <c r="F57" t="s">
        <v>401</v>
      </c>
      <c r="G57" t="s">
        <v>401</v>
      </c>
      <c r="H57" t="s">
        <v>341</v>
      </c>
      <c r="I57" t="s">
        <v>398</v>
      </c>
      <c r="J57" t="s">
        <v>113</v>
      </c>
      <c r="K57" t="s">
        <v>142</v>
      </c>
      <c r="L57" t="s">
        <v>115</v>
      </c>
      <c r="M57" t="s">
        <v>451</v>
      </c>
      <c r="N57" t="s">
        <v>142</v>
      </c>
      <c r="O57" t="s">
        <v>148</v>
      </c>
      <c r="P57" t="s">
        <v>507</v>
      </c>
      <c r="Q57" t="s">
        <v>174</v>
      </c>
      <c r="R57" t="s">
        <v>557</v>
      </c>
      <c r="S57">
        <v>431</v>
      </c>
      <c r="T57">
        <v>201</v>
      </c>
      <c r="U57" t="s">
        <v>180</v>
      </c>
      <c r="V57" t="s">
        <v>674</v>
      </c>
      <c r="W57">
        <v>22014001</v>
      </c>
      <c r="X57" t="s">
        <v>722</v>
      </c>
      <c r="Y57">
        <v>22014</v>
      </c>
      <c r="Z57" t="s">
        <v>751</v>
      </c>
      <c r="AA57">
        <v>22</v>
      </c>
      <c r="AB57" t="s">
        <v>142</v>
      </c>
      <c r="AC57">
        <v>76090</v>
      </c>
      <c r="AD57" t="s">
        <v>761</v>
      </c>
      <c r="AE57" t="s">
        <v>761</v>
      </c>
      <c r="AF57" t="s">
        <v>761</v>
      </c>
      <c r="AG57" t="s">
        <v>761</v>
      </c>
      <c r="AH57" t="s">
        <v>765</v>
      </c>
      <c r="AI57" t="s">
        <v>766</v>
      </c>
      <c r="AJ57" t="s">
        <v>767</v>
      </c>
      <c r="AK57" s="3">
        <v>4426884917</v>
      </c>
      <c r="AL57" t="s">
        <v>946</v>
      </c>
      <c r="AM57" t="s">
        <v>1003</v>
      </c>
      <c r="AN57" s="4" t="s">
        <v>1004</v>
      </c>
      <c r="AO57" s="3">
        <v>4426884917</v>
      </c>
      <c r="AP57" t="s">
        <v>946</v>
      </c>
      <c r="AQ57" s="4" t="s">
        <v>1021</v>
      </c>
      <c r="AR57" s="4" t="s">
        <v>1020</v>
      </c>
      <c r="AS57" t="s">
        <v>1019</v>
      </c>
      <c r="AT57" s="2">
        <v>43373</v>
      </c>
      <c r="AU57" s="2">
        <v>43373</v>
      </c>
      <c r="AV57" t="s">
        <v>401</v>
      </c>
    </row>
    <row r="58" spans="1:48" ht="60" x14ac:dyDescent="0.25">
      <c r="A58">
        <v>2018</v>
      </c>
      <c r="B58" s="2">
        <v>43282</v>
      </c>
      <c r="C58" s="2">
        <v>43373</v>
      </c>
      <c r="D58" t="s">
        <v>112</v>
      </c>
      <c r="E58" t="s">
        <v>401</v>
      </c>
      <c r="F58" t="s">
        <v>401</v>
      </c>
      <c r="G58" t="s">
        <v>401</v>
      </c>
      <c r="H58" t="s">
        <v>342</v>
      </c>
      <c r="I58" t="s">
        <v>397</v>
      </c>
      <c r="J58" t="s">
        <v>113</v>
      </c>
      <c r="K58" t="s">
        <v>142</v>
      </c>
      <c r="L58" t="s">
        <v>115</v>
      </c>
      <c r="M58" t="s">
        <v>452</v>
      </c>
      <c r="N58" t="s">
        <v>142</v>
      </c>
      <c r="O58" t="s">
        <v>148</v>
      </c>
      <c r="P58" t="s">
        <v>507</v>
      </c>
      <c r="Q58" t="s">
        <v>155</v>
      </c>
      <c r="R58" t="s">
        <v>558</v>
      </c>
      <c r="S58">
        <v>34</v>
      </c>
      <c r="T58" t="s">
        <v>514</v>
      </c>
      <c r="U58" t="s">
        <v>180</v>
      </c>
      <c r="V58" t="s">
        <v>675</v>
      </c>
      <c r="W58">
        <v>220140001</v>
      </c>
      <c r="X58" t="s">
        <v>726</v>
      </c>
      <c r="Y58">
        <v>22014</v>
      </c>
      <c r="Z58" t="s">
        <v>751</v>
      </c>
      <c r="AA58">
        <v>22</v>
      </c>
      <c r="AB58" t="s">
        <v>142</v>
      </c>
      <c r="AC58">
        <v>76160</v>
      </c>
      <c r="AD58" t="s">
        <v>761</v>
      </c>
      <c r="AE58" t="s">
        <v>761</v>
      </c>
      <c r="AF58" t="s">
        <v>761</v>
      </c>
      <c r="AG58" t="s">
        <v>761</v>
      </c>
      <c r="AH58" t="s">
        <v>768</v>
      </c>
      <c r="AI58" t="s">
        <v>769</v>
      </c>
      <c r="AJ58" t="s">
        <v>770</v>
      </c>
      <c r="AK58">
        <v>4421279456</v>
      </c>
      <c r="AL58" t="s">
        <v>947</v>
      </c>
      <c r="AM58" t="s">
        <v>1003</v>
      </c>
      <c r="AN58" s="4" t="s">
        <v>1004</v>
      </c>
      <c r="AO58">
        <v>4421279456</v>
      </c>
      <c r="AP58" t="s">
        <v>947</v>
      </c>
      <c r="AQ58" s="4" t="s">
        <v>1021</v>
      </c>
      <c r="AR58" s="4" t="s">
        <v>1020</v>
      </c>
      <c r="AS58" t="s">
        <v>1019</v>
      </c>
      <c r="AT58" s="2">
        <v>43373</v>
      </c>
      <c r="AU58" s="2">
        <v>43373</v>
      </c>
      <c r="AV58" t="s">
        <v>401</v>
      </c>
    </row>
    <row r="59" spans="1:48" ht="60" x14ac:dyDescent="0.25">
      <c r="A59">
        <v>2018</v>
      </c>
      <c r="B59" s="2">
        <v>43282</v>
      </c>
      <c r="C59" s="2">
        <v>43373</v>
      </c>
      <c r="D59" t="s">
        <v>112</v>
      </c>
      <c r="E59" t="s">
        <v>401</v>
      </c>
      <c r="F59" t="s">
        <v>401</v>
      </c>
      <c r="G59" t="s">
        <v>401</v>
      </c>
      <c r="H59" t="s">
        <v>343</v>
      </c>
      <c r="I59" t="s">
        <v>400</v>
      </c>
      <c r="J59" t="s">
        <v>113</v>
      </c>
      <c r="K59" t="s">
        <v>142</v>
      </c>
      <c r="L59" t="s">
        <v>115</v>
      </c>
      <c r="M59" t="s">
        <v>453</v>
      </c>
      <c r="N59" t="s">
        <v>142</v>
      </c>
      <c r="O59" t="s">
        <v>148</v>
      </c>
      <c r="P59" t="s">
        <v>507</v>
      </c>
      <c r="Q59" t="s">
        <v>172</v>
      </c>
      <c r="R59" t="s">
        <v>559</v>
      </c>
      <c r="S59">
        <v>69</v>
      </c>
      <c r="T59" t="s">
        <v>626</v>
      </c>
      <c r="U59" t="s">
        <v>180</v>
      </c>
      <c r="V59" t="s">
        <v>633</v>
      </c>
      <c r="W59">
        <v>22014000</v>
      </c>
      <c r="X59" t="s">
        <v>723</v>
      </c>
      <c r="Y59">
        <v>22014</v>
      </c>
      <c r="Z59" t="s">
        <v>751</v>
      </c>
      <c r="AA59">
        <v>22</v>
      </c>
      <c r="AB59" t="s">
        <v>142</v>
      </c>
      <c r="AC59">
        <v>76040</v>
      </c>
      <c r="AD59" t="s">
        <v>761</v>
      </c>
      <c r="AE59" t="s">
        <v>761</v>
      </c>
      <c r="AF59" t="s">
        <v>761</v>
      </c>
      <c r="AG59" t="s">
        <v>761</v>
      </c>
      <c r="AH59" t="s">
        <v>771</v>
      </c>
      <c r="AI59" t="s">
        <v>772</v>
      </c>
      <c r="AJ59" t="s">
        <v>773</v>
      </c>
      <c r="AK59" s="3">
        <v>4422166590</v>
      </c>
      <c r="AL59" t="s">
        <v>948</v>
      </c>
      <c r="AM59" t="s">
        <v>1003</v>
      </c>
      <c r="AN59" s="5" t="s">
        <v>1016</v>
      </c>
      <c r="AO59" s="3">
        <v>4422166590</v>
      </c>
      <c r="AP59" t="s">
        <v>948</v>
      </c>
      <c r="AQ59" s="4" t="s">
        <v>1021</v>
      </c>
      <c r="AR59" s="4" t="s">
        <v>1020</v>
      </c>
      <c r="AS59" t="s">
        <v>1019</v>
      </c>
      <c r="AT59" s="2">
        <v>43373</v>
      </c>
      <c r="AU59" s="2">
        <v>43373</v>
      </c>
      <c r="AV59" t="s">
        <v>401</v>
      </c>
    </row>
    <row r="60" spans="1:48" ht="60" x14ac:dyDescent="0.25">
      <c r="A60">
        <v>2018</v>
      </c>
      <c r="B60" s="2">
        <v>43282</v>
      </c>
      <c r="C60" s="2">
        <v>43373</v>
      </c>
      <c r="D60" t="s">
        <v>112</v>
      </c>
      <c r="E60" t="s">
        <v>401</v>
      </c>
      <c r="F60" t="s">
        <v>401</v>
      </c>
      <c r="G60" t="s">
        <v>401</v>
      </c>
      <c r="H60" t="s">
        <v>344</v>
      </c>
      <c r="I60" t="s">
        <v>399</v>
      </c>
      <c r="J60" t="s">
        <v>113</v>
      </c>
      <c r="K60" t="s">
        <v>142</v>
      </c>
      <c r="L60" t="s">
        <v>115</v>
      </c>
      <c r="M60" t="s">
        <v>454</v>
      </c>
      <c r="N60" t="s">
        <v>142</v>
      </c>
      <c r="O60" t="s">
        <v>148</v>
      </c>
      <c r="P60" t="s">
        <v>507</v>
      </c>
      <c r="Q60" t="s">
        <v>174</v>
      </c>
      <c r="R60" t="s">
        <v>523</v>
      </c>
      <c r="S60">
        <v>224</v>
      </c>
      <c r="T60" t="s">
        <v>627</v>
      </c>
      <c r="U60" t="s">
        <v>180</v>
      </c>
      <c r="V60" t="s">
        <v>633</v>
      </c>
      <c r="W60">
        <v>22014001</v>
      </c>
      <c r="X60" t="s">
        <v>722</v>
      </c>
      <c r="Y60">
        <v>22014</v>
      </c>
      <c r="Z60" t="s">
        <v>751</v>
      </c>
      <c r="AA60">
        <v>22</v>
      </c>
      <c r="AB60" t="s">
        <v>142</v>
      </c>
      <c r="AC60">
        <v>76000</v>
      </c>
      <c r="AD60" t="s">
        <v>761</v>
      </c>
      <c r="AE60" t="s">
        <v>761</v>
      </c>
      <c r="AF60" t="s">
        <v>761</v>
      </c>
      <c r="AG60" t="s">
        <v>761</v>
      </c>
      <c r="AH60" t="s">
        <v>228</v>
      </c>
      <c r="AI60" t="s">
        <v>260</v>
      </c>
      <c r="AJ60" t="s">
        <v>266</v>
      </c>
      <c r="AK60">
        <v>4422481630</v>
      </c>
      <c r="AL60" t="s">
        <v>949</v>
      </c>
      <c r="AM60" t="s">
        <v>1003</v>
      </c>
      <c r="AN60" s="4" t="s">
        <v>1004</v>
      </c>
      <c r="AO60">
        <v>4422481630</v>
      </c>
      <c r="AP60" t="s">
        <v>949</v>
      </c>
      <c r="AQ60" s="4" t="s">
        <v>1021</v>
      </c>
      <c r="AR60" s="4" t="s">
        <v>1020</v>
      </c>
      <c r="AS60" t="s">
        <v>1019</v>
      </c>
      <c r="AT60" s="2">
        <v>43373</v>
      </c>
      <c r="AU60" s="2">
        <v>43373</v>
      </c>
      <c r="AV60" t="s">
        <v>401</v>
      </c>
    </row>
    <row r="61" spans="1:48" ht="60" x14ac:dyDescent="0.25">
      <c r="A61">
        <v>2018</v>
      </c>
      <c r="B61" s="2">
        <v>43282</v>
      </c>
      <c r="C61" s="2">
        <v>43373</v>
      </c>
      <c r="D61" t="s">
        <v>112</v>
      </c>
      <c r="E61" t="s">
        <v>401</v>
      </c>
      <c r="F61" t="s">
        <v>401</v>
      </c>
      <c r="G61" t="s">
        <v>401</v>
      </c>
      <c r="H61" t="s">
        <v>345</v>
      </c>
      <c r="I61" t="s">
        <v>397</v>
      </c>
      <c r="J61" t="s">
        <v>113</v>
      </c>
      <c r="K61" t="s">
        <v>142</v>
      </c>
      <c r="L61" t="s">
        <v>115</v>
      </c>
      <c r="M61" t="s">
        <v>455</v>
      </c>
      <c r="N61" t="s">
        <v>142</v>
      </c>
      <c r="O61" t="s">
        <v>148</v>
      </c>
      <c r="P61" t="s">
        <v>507</v>
      </c>
      <c r="Q61" t="s">
        <v>174</v>
      </c>
      <c r="R61" t="s">
        <v>560</v>
      </c>
      <c r="S61" t="s">
        <v>614</v>
      </c>
      <c r="T61" t="s">
        <v>620</v>
      </c>
      <c r="U61" t="s">
        <v>180</v>
      </c>
      <c r="V61" t="s">
        <v>633</v>
      </c>
      <c r="W61">
        <v>22014001</v>
      </c>
      <c r="X61" t="s">
        <v>722</v>
      </c>
      <c r="Y61">
        <v>22014</v>
      </c>
      <c r="Z61" t="s">
        <v>751</v>
      </c>
      <c r="AA61">
        <v>22</v>
      </c>
      <c r="AB61" t="s">
        <v>142</v>
      </c>
      <c r="AC61">
        <v>76000</v>
      </c>
      <c r="AD61" t="s">
        <v>761</v>
      </c>
      <c r="AE61" t="s">
        <v>761</v>
      </c>
      <c r="AF61" t="s">
        <v>761</v>
      </c>
      <c r="AG61" t="s">
        <v>761</v>
      </c>
      <c r="AH61" t="s">
        <v>774</v>
      </c>
      <c r="AI61" t="s">
        <v>775</v>
      </c>
      <c r="AJ61" t="s">
        <v>776</v>
      </c>
      <c r="AK61" s="3">
        <v>4422240125</v>
      </c>
      <c r="AL61" t="s">
        <v>950</v>
      </c>
      <c r="AM61" t="s">
        <v>1003</v>
      </c>
      <c r="AN61" s="5" t="s">
        <v>1015</v>
      </c>
      <c r="AO61" s="3">
        <v>4422240125</v>
      </c>
      <c r="AP61" t="s">
        <v>950</v>
      </c>
      <c r="AQ61" s="4" t="s">
        <v>1021</v>
      </c>
      <c r="AR61" s="4" t="s">
        <v>1020</v>
      </c>
      <c r="AS61" t="s">
        <v>1019</v>
      </c>
      <c r="AT61" s="2">
        <v>43373</v>
      </c>
      <c r="AU61" s="2">
        <v>43373</v>
      </c>
      <c r="AV61" t="s">
        <v>401</v>
      </c>
    </row>
    <row r="62" spans="1:48" ht="60" x14ac:dyDescent="0.25">
      <c r="A62">
        <v>2018</v>
      </c>
      <c r="B62" s="2">
        <v>43282</v>
      </c>
      <c r="C62" s="2">
        <v>43373</v>
      </c>
      <c r="D62" t="s">
        <v>112</v>
      </c>
      <c r="E62" t="s">
        <v>401</v>
      </c>
      <c r="F62" t="s">
        <v>401</v>
      </c>
      <c r="G62" t="s">
        <v>401</v>
      </c>
      <c r="H62" t="s">
        <v>346</v>
      </c>
      <c r="I62" t="s">
        <v>398</v>
      </c>
      <c r="J62" t="s">
        <v>113</v>
      </c>
      <c r="K62" t="s">
        <v>142</v>
      </c>
      <c r="L62" t="s">
        <v>115</v>
      </c>
      <c r="M62" t="s">
        <v>456</v>
      </c>
      <c r="N62" t="s">
        <v>142</v>
      </c>
      <c r="O62" t="s">
        <v>148</v>
      </c>
      <c r="P62" t="s">
        <v>507</v>
      </c>
      <c r="Q62" t="s">
        <v>149</v>
      </c>
      <c r="R62" t="s">
        <v>561</v>
      </c>
      <c r="S62">
        <v>30.5</v>
      </c>
      <c r="T62" t="s">
        <v>620</v>
      </c>
      <c r="U62" t="s">
        <v>180</v>
      </c>
      <c r="V62" t="s">
        <v>676</v>
      </c>
      <c r="W62">
        <v>22005002</v>
      </c>
      <c r="X62" t="s">
        <v>730</v>
      </c>
      <c r="Y62">
        <v>22005</v>
      </c>
      <c r="Z62" t="s">
        <v>753</v>
      </c>
      <c r="AA62">
        <v>22</v>
      </c>
      <c r="AB62" t="s">
        <v>142</v>
      </c>
      <c r="AC62">
        <v>76280</v>
      </c>
      <c r="AD62" t="s">
        <v>761</v>
      </c>
      <c r="AE62" t="s">
        <v>761</v>
      </c>
      <c r="AF62" t="s">
        <v>761</v>
      </c>
      <c r="AG62" t="s">
        <v>761</v>
      </c>
      <c r="AH62" t="s">
        <v>777</v>
      </c>
      <c r="AI62" t="s">
        <v>778</v>
      </c>
      <c r="AJ62" t="s">
        <v>778</v>
      </c>
      <c r="AK62" s="3">
        <v>4191182170</v>
      </c>
      <c r="AL62" t="s">
        <v>951</v>
      </c>
      <c r="AM62" t="s">
        <v>1003</v>
      </c>
      <c r="AN62" s="4" t="s">
        <v>1004</v>
      </c>
      <c r="AO62" s="3">
        <v>4191182170</v>
      </c>
      <c r="AP62" t="s">
        <v>951</v>
      </c>
      <c r="AQ62" s="4" t="s">
        <v>1021</v>
      </c>
      <c r="AR62" s="4" t="s">
        <v>1020</v>
      </c>
      <c r="AS62" t="s">
        <v>1019</v>
      </c>
      <c r="AT62" s="2">
        <v>43373</v>
      </c>
      <c r="AU62" s="2">
        <v>43373</v>
      </c>
      <c r="AV62" t="s">
        <v>401</v>
      </c>
    </row>
    <row r="63" spans="1:48" ht="60" x14ac:dyDescent="0.25">
      <c r="A63">
        <v>2018</v>
      </c>
      <c r="B63" s="2">
        <v>43282</v>
      </c>
      <c r="C63" s="2">
        <v>43373</v>
      </c>
      <c r="D63" t="s">
        <v>112</v>
      </c>
      <c r="E63" t="s">
        <v>401</v>
      </c>
      <c r="F63" t="s">
        <v>401</v>
      </c>
      <c r="G63" t="s">
        <v>401</v>
      </c>
      <c r="H63" t="s">
        <v>347</v>
      </c>
      <c r="I63" t="s">
        <v>397</v>
      </c>
      <c r="J63" t="s">
        <v>113</v>
      </c>
      <c r="K63" t="s">
        <v>142</v>
      </c>
      <c r="L63" t="s">
        <v>115</v>
      </c>
      <c r="M63" t="s">
        <v>457</v>
      </c>
      <c r="N63" t="s">
        <v>142</v>
      </c>
      <c r="O63" t="s">
        <v>148</v>
      </c>
      <c r="P63" t="s">
        <v>507</v>
      </c>
      <c r="Q63" t="s">
        <v>174</v>
      </c>
      <c r="R63" t="s">
        <v>562</v>
      </c>
      <c r="S63">
        <v>84</v>
      </c>
      <c r="T63" t="s">
        <v>620</v>
      </c>
      <c r="U63" t="s">
        <v>180</v>
      </c>
      <c r="V63" t="s">
        <v>677</v>
      </c>
      <c r="W63">
        <v>22011433</v>
      </c>
      <c r="X63" t="s">
        <v>731</v>
      </c>
      <c r="Y63">
        <v>22011</v>
      </c>
      <c r="Z63" t="s">
        <v>754</v>
      </c>
      <c r="AA63">
        <v>22</v>
      </c>
      <c r="AB63" t="s">
        <v>142</v>
      </c>
      <c r="AC63">
        <v>76240</v>
      </c>
      <c r="AD63" t="s">
        <v>761</v>
      </c>
      <c r="AE63" t="s">
        <v>761</v>
      </c>
      <c r="AF63" t="s">
        <v>761</v>
      </c>
      <c r="AG63" t="s">
        <v>761</v>
      </c>
      <c r="AH63" t="s">
        <v>779</v>
      </c>
      <c r="AI63" t="s">
        <v>780</v>
      </c>
      <c r="AJ63" t="s">
        <v>781</v>
      </c>
      <c r="AK63" s="3">
        <v>4422141452</v>
      </c>
      <c r="AL63" t="s">
        <v>952</v>
      </c>
      <c r="AM63" t="s">
        <v>1003</v>
      </c>
      <c r="AN63" s="5" t="s">
        <v>1014</v>
      </c>
      <c r="AO63" s="3">
        <v>4422141452</v>
      </c>
      <c r="AP63" t="s">
        <v>952</v>
      </c>
      <c r="AQ63" s="4" t="s">
        <v>1021</v>
      </c>
      <c r="AR63" s="4" t="s">
        <v>1020</v>
      </c>
      <c r="AS63" t="s">
        <v>1019</v>
      </c>
      <c r="AT63" s="2">
        <v>43373</v>
      </c>
      <c r="AU63" s="2">
        <v>43373</v>
      </c>
      <c r="AV63" t="s">
        <v>401</v>
      </c>
    </row>
    <row r="64" spans="1:48" ht="60" x14ac:dyDescent="0.25">
      <c r="A64">
        <v>2018</v>
      </c>
      <c r="B64" s="2">
        <v>43282</v>
      </c>
      <c r="C64" s="2">
        <v>43373</v>
      </c>
      <c r="D64" t="s">
        <v>112</v>
      </c>
      <c r="E64" t="s">
        <v>401</v>
      </c>
      <c r="F64" t="s">
        <v>401</v>
      </c>
      <c r="G64" t="s">
        <v>401</v>
      </c>
      <c r="H64" t="s">
        <v>348</v>
      </c>
      <c r="I64" t="s">
        <v>397</v>
      </c>
      <c r="J64" t="s">
        <v>113</v>
      </c>
      <c r="K64" t="s">
        <v>142</v>
      </c>
      <c r="L64" t="s">
        <v>115</v>
      </c>
      <c r="M64" t="s">
        <v>458</v>
      </c>
      <c r="N64" t="s">
        <v>142</v>
      </c>
      <c r="O64" t="s">
        <v>148</v>
      </c>
      <c r="P64" t="s">
        <v>507</v>
      </c>
      <c r="Q64" t="s">
        <v>160</v>
      </c>
      <c r="R64" t="s">
        <v>563</v>
      </c>
      <c r="S64">
        <v>111</v>
      </c>
      <c r="T64" t="s">
        <v>620</v>
      </c>
      <c r="U64" t="s">
        <v>180</v>
      </c>
      <c r="V64" t="s">
        <v>678</v>
      </c>
      <c r="W64">
        <v>22014181</v>
      </c>
      <c r="X64" t="s">
        <v>732</v>
      </c>
      <c r="Y64">
        <v>22014</v>
      </c>
      <c r="Z64" t="s">
        <v>751</v>
      </c>
      <c r="AA64">
        <v>22</v>
      </c>
      <c r="AB64" t="s">
        <v>142</v>
      </c>
      <c r="AC64">
        <v>76048</v>
      </c>
      <c r="AD64" t="s">
        <v>761</v>
      </c>
      <c r="AE64" t="s">
        <v>761</v>
      </c>
      <c r="AF64" t="s">
        <v>761</v>
      </c>
      <c r="AG64" t="s">
        <v>761</v>
      </c>
      <c r="AH64" t="s">
        <v>782</v>
      </c>
      <c r="AI64" t="s">
        <v>783</v>
      </c>
      <c r="AJ64" t="s">
        <v>784</v>
      </c>
      <c r="AK64" s="3">
        <v>4422169616</v>
      </c>
      <c r="AL64" t="s">
        <v>953</v>
      </c>
      <c r="AM64" t="s">
        <v>1003</v>
      </c>
      <c r="AN64" s="5" t="s">
        <v>1013</v>
      </c>
      <c r="AO64" s="3">
        <v>4422169616</v>
      </c>
      <c r="AP64" t="s">
        <v>953</v>
      </c>
      <c r="AQ64" s="4" t="s">
        <v>1021</v>
      </c>
      <c r="AR64" s="4" t="s">
        <v>1020</v>
      </c>
      <c r="AS64" t="s">
        <v>1019</v>
      </c>
      <c r="AT64" s="2">
        <v>43373</v>
      </c>
      <c r="AU64" s="2">
        <v>43373</v>
      </c>
      <c r="AV64" t="s">
        <v>401</v>
      </c>
    </row>
    <row r="65" spans="1:48" ht="60" x14ac:dyDescent="0.25">
      <c r="A65">
        <v>2018</v>
      </c>
      <c r="B65" s="2">
        <v>43282</v>
      </c>
      <c r="C65" s="2">
        <v>43373</v>
      </c>
      <c r="D65" t="s">
        <v>112</v>
      </c>
      <c r="E65" t="s">
        <v>401</v>
      </c>
      <c r="F65" t="s">
        <v>401</v>
      </c>
      <c r="G65" t="s">
        <v>401</v>
      </c>
      <c r="H65" t="s">
        <v>349</v>
      </c>
      <c r="I65" t="s">
        <v>398</v>
      </c>
      <c r="J65" t="s">
        <v>113</v>
      </c>
      <c r="K65" t="s">
        <v>142</v>
      </c>
      <c r="L65" t="s">
        <v>115</v>
      </c>
      <c r="M65" t="s">
        <v>459</v>
      </c>
      <c r="N65" t="s">
        <v>142</v>
      </c>
      <c r="O65" t="s">
        <v>148</v>
      </c>
      <c r="P65" t="s">
        <v>507</v>
      </c>
      <c r="Q65" t="s">
        <v>174</v>
      </c>
      <c r="R65" t="s">
        <v>564</v>
      </c>
      <c r="S65">
        <v>56</v>
      </c>
      <c r="T65" t="s">
        <v>620</v>
      </c>
      <c r="U65" t="s">
        <v>180</v>
      </c>
      <c r="V65" t="s">
        <v>679</v>
      </c>
      <c r="W65">
        <v>22007237</v>
      </c>
      <c r="X65" t="s">
        <v>733</v>
      </c>
      <c r="Y65">
        <v>22007</v>
      </c>
      <c r="Z65" t="s">
        <v>755</v>
      </c>
      <c r="AA65">
        <v>22</v>
      </c>
      <c r="AB65" t="s">
        <v>142</v>
      </c>
      <c r="AC65">
        <v>76650</v>
      </c>
      <c r="AD65" t="s">
        <v>761</v>
      </c>
      <c r="AE65" t="s">
        <v>761</v>
      </c>
      <c r="AF65" t="s">
        <v>761</v>
      </c>
      <c r="AG65" t="s">
        <v>761</v>
      </c>
      <c r="AH65" t="s">
        <v>785</v>
      </c>
      <c r="AI65" t="s">
        <v>786</v>
      </c>
      <c r="AJ65" t="s">
        <v>787</v>
      </c>
      <c r="AK65">
        <v>4422379377</v>
      </c>
      <c r="AL65" t="s">
        <v>954</v>
      </c>
      <c r="AM65" t="s">
        <v>1003</v>
      </c>
      <c r="AN65" s="4" t="s">
        <v>1004</v>
      </c>
      <c r="AO65">
        <v>4422379377</v>
      </c>
      <c r="AP65" t="s">
        <v>954</v>
      </c>
      <c r="AQ65" s="4" t="s">
        <v>1021</v>
      </c>
      <c r="AR65" s="4" t="s">
        <v>1020</v>
      </c>
      <c r="AS65" t="s">
        <v>1019</v>
      </c>
      <c r="AT65" s="2">
        <v>43373</v>
      </c>
      <c r="AU65" s="2">
        <v>43373</v>
      </c>
      <c r="AV65" t="s">
        <v>401</v>
      </c>
    </row>
    <row r="66" spans="1:48" ht="60" x14ac:dyDescent="0.25">
      <c r="A66">
        <v>2018</v>
      </c>
      <c r="B66" s="2">
        <v>43282</v>
      </c>
      <c r="C66" s="2">
        <v>43373</v>
      </c>
      <c r="D66" t="s">
        <v>112</v>
      </c>
      <c r="E66" t="s">
        <v>401</v>
      </c>
      <c r="F66" t="s">
        <v>401</v>
      </c>
      <c r="G66" t="s">
        <v>401</v>
      </c>
      <c r="H66" t="s">
        <v>350</v>
      </c>
      <c r="I66" t="s">
        <v>398</v>
      </c>
      <c r="J66" t="s">
        <v>113</v>
      </c>
      <c r="K66" t="s">
        <v>142</v>
      </c>
      <c r="L66" t="s">
        <v>115</v>
      </c>
      <c r="M66" t="s">
        <v>460</v>
      </c>
      <c r="N66" t="s">
        <v>142</v>
      </c>
      <c r="O66" t="s">
        <v>148</v>
      </c>
      <c r="P66" t="s">
        <v>507</v>
      </c>
      <c r="Q66" t="s">
        <v>155</v>
      </c>
      <c r="R66" t="s">
        <v>565</v>
      </c>
      <c r="S66">
        <v>405</v>
      </c>
      <c r="T66" t="s">
        <v>620</v>
      </c>
      <c r="U66" t="s">
        <v>180</v>
      </c>
      <c r="V66" t="s">
        <v>680</v>
      </c>
      <c r="W66">
        <v>22014058</v>
      </c>
      <c r="X66" t="s">
        <v>734</v>
      </c>
      <c r="Y66">
        <v>22014</v>
      </c>
      <c r="Z66" t="s">
        <v>751</v>
      </c>
      <c r="AA66">
        <v>22</v>
      </c>
      <c r="AB66" t="s">
        <v>142</v>
      </c>
      <c r="AC66">
        <v>76230</v>
      </c>
      <c r="AD66" t="s">
        <v>761</v>
      </c>
      <c r="AE66" t="s">
        <v>761</v>
      </c>
      <c r="AF66" t="s">
        <v>761</v>
      </c>
      <c r="AG66" t="s">
        <v>761</v>
      </c>
      <c r="AH66" t="s">
        <v>788</v>
      </c>
      <c r="AI66" t="s">
        <v>789</v>
      </c>
      <c r="AJ66" t="s">
        <v>790</v>
      </c>
      <c r="AK66">
        <v>4424554247</v>
      </c>
      <c r="AL66" t="s">
        <v>955</v>
      </c>
      <c r="AM66" t="s">
        <v>1003</v>
      </c>
      <c r="AN66" s="5" t="s">
        <v>1012</v>
      </c>
      <c r="AO66">
        <v>4424554247</v>
      </c>
      <c r="AP66" t="s">
        <v>955</v>
      </c>
      <c r="AQ66" s="4" t="s">
        <v>1021</v>
      </c>
      <c r="AR66" s="4" t="s">
        <v>1020</v>
      </c>
      <c r="AS66" t="s">
        <v>1019</v>
      </c>
      <c r="AT66" s="2">
        <v>43373</v>
      </c>
      <c r="AU66" s="2">
        <v>43373</v>
      </c>
      <c r="AV66" t="s">
        <v>401</v>
      </c>
    </row>
    <row r="67" spans="1:48" ht="60" x14ac:dyDescent="0.25">
      <c r="A67">
        <v>2018</v>
      </c>
      <c r="B67" s="2">
        <v>43282</v>
      </c>
      <c r="C67" s="2">
        <v>43373</v>
      </c>
      <c r="D67" t="s">
        <v>112</v>
      </c>
      <c r="E67" t="s">
        <v>401</v>
      </c>
      <c r="F67" t="s">
        <v>401</v>
      </c>
      <c r="G67" t="s">
        <v>401</v>
      </c>
      <c r="H67" t="s">
        <v>351</v>
      </c>
      <c r="I67" t="s">
        <v>397</v>
      </c>
      <c r="J67" t="s">
        <v>113</v>
      </c>
      <c r="K67" t="s">
        <v>142</v>
      </c>
      <c r="L67" t="s">
        <v>115</v>
      </c>
      <c r="M67" t="s">
        <v>461</v>
      </c>
      <c r="N67" t="s">
        <v>142</v>
      </c>
      <c r="O67" t="s">
        <v>148</v>
      </c>
      <c r="P67" t="s">
        <v>507</v>
      </c>
      <c r="Q67" t="s">
        <v>155</v>
      </c>
      <c r="R67" t="s">
        <v>566</v>
      </c>
      <c r="S67">
        <v>38</v>
      </c>
      <c r="T67" t="s">
        <v>620</v>
      </c>
      <c r="U67" t="s">
        <v>180</v>
      </c>
      <c r="V67" t="s">
        <v>681</v>
      </c>
      <c r="W67">
        <v>22014001</v>
      </c>
      <c r="X67" t="s">
        <v>722</v>
      </c>
      <c r="Y67">
        <v>22014</v>
      </c>
      <c r="Z67" t="s">
        <v>751</v>
      </c>
      <c r="AA67">
        <v>22</v>
      </c>
      <c r="AB67" t="s">
        <v>142</v>
      </c>
      <c r="AC67">
        <v>76148</v>
      </c>
      <c r="AD67" t="s">
        <v>761</v>
      </c>
      <c r="AE67" t="s">
        <v>761</v>
      </c>
      <c r="AF67" t="s">
        <v>761</v>
      </c>
      <c r="AG67" t="s">
        <v>761</v>
      </c>
      <c r="AH67" t="s">
        <v>791</v>
      </c>
      <c r="AI67" t="s">
        <v>792</v>
      </c>
      <c r="AJ67" t="s">
        <v>793</v>
      </c>
      <c r="AK67">
        <v>4423120184</v>
      </c>
      <c r="AL67" t="s">
        <v>956</v>
      </c>
      <c r="AM67" t="s">
        <v>1003</v>
      </c>
      <c r="AN67" s="4" t="s">
        <v>1004</v>
      </c>
      <c r="AO67">
        <v>4423120184</v>
      </c>
      <c r="AP67" t="s">
        <v>956</v>
      </c>
      <c r="AQ67" s="4" t="s">
        <v>1021</v>
      </c>
      <c r="AR67" s="4" t="s">
        <v>1020</v>
      </c>
      <c r="AS67" t="s">
        <v>1019</v>
      </c>
      <c r="AT67" s="2">
        <v>43373</v>
      </c>
      <c r="AU67" s="2">
        <v>43373</v>
      </c>
      <c r="AV67" t="s">
        <v>401</v>
      </c>
    </row>
    <row r="68" spans="1:48" ht="60" x14ac:dyDescent="0.25">
      <c r="A68">
        <v>2018</v>
      </c>
      <c r="B68" s="2">
        <v>43282</v>
      </c>
      <c r="C68" s="2">
        <v>43373</v>
      </c>
      <c r="D68" t="s">
        <v>112</v>
      </c>
      <c r="E68" t="s">
        <v>401</v>
      </c>
      <c r="F68" t="s">
        <v>401</v>
      </c>
      <c r="G68" t="s">
        <v>401</v>
      </c>
      <c r="H68" t="s">
        <v>352</v>
      </c>
      <c r="I68" t="s">
        <v>399</v>
      </c>
      <c r="J68" t="s">
        <v>113</v>
      </c>
      <c r="K68" t="s">
        <v>145</v>
      </c>
      <c r="L68" t="s">
        <v>115</v>
      </c>
      <c r="M68" t="s">
        <v>462</v>
      </c>
      <c r="N68" t="s">
        <v>145</v>
      </c>
      <c r="O68" t="s">
        <v>148</v>
      </c>
      <c r="P68" t="s">
        <v>507</v>
      </c>
      <c r="Q68" t="s">
        <v>155</v>
      </c>
      <c r="R68" t="s">
        <v>567</v>
      </c>
      <c r="S68">
        <v>47</v>
      </c>
      <c r="T68" t="s">
        <v>620</v>
      </c>
      <c r="U68" t="s">
        <v>180</v>
      </c>
      <c r="V68" t="s">
        <v>682</v>
      </c>
      <c r="W68">
        <v>9005041</v>
      </c>
      <c r="X68" t="s">
        <v>735</v>
      </c>
      <c r="Y68">
        <v>9005</v>
      </c>
      <c r="Z68" t="s">
        <v>735</v>
      </c>
      <c r="AA68">
        <v>9</v>
      </c>
      <c r="AB68" t="s">
        <v>145</v>
      </c>
      <c r="AC68">
        <v>7870</v>
      </c>
      <c r="AD68" t="s">
        <v>761</v>
      </c>
      <c r="AE68" t="s">
        <v>761</v>
      </c>
      <c r="AF68" t="s">
        <v>761</v>
      </c>
      <c r="AG68" t="s">
        <v>761</v>
      </c>
      <c r="AH68" t="s">
        <v>794</v>
      </c>
      <c r="AI68" t="s">
        <v>795</v>
      </c>
      <c r="AJ68" t="s">
        <v>317</v>
      </c>
      <c r="AK68" s="3">
        <v>5557815198</v>
      </c>
      <c r="AL68" t="s">
        <v>957</v>
      </c>
      <c r="AM68" t="s">
        <v>1003</v>
      </c>
      <c r="AN68" s="4" t="s">
        <v>1004</v>
      </c>
      <c r="AO68" s="3">
        <v>5557815198</v>
      </c>
      <c r="AP68" t="s">
        <v>957</v>
      </c>
      <c r="AQ68" s="4" t="s">
        <v>1021</v>
      </c>
      <c r="AR68" s="4" t="s">
        <v>1020</v>
      </c>
      <c r="AS68" t="s">
        <v>1019</v>
      </c>
      <c r="AT68" s="2">
        <v>43373</v>
      </c>
      <c r="AU68" s="2">
        <v>43373</v>
      </c>
      <c r="AV68" t="s">
        <v>401</v>
      </c>
    </row>
    <row r="69" spans="1:48" ht="60" x14ac:dyDescent="0.25">
      <c r="A69">
        <v>2018</v>
      </c>
      <c r="B69" s="2">
        <v>43282</v>
      </c>
      <c r="C69" s="2">
        <v>43373</v>
      </c>
      <c r="D69" t="s">
        <v>112</v>
      </c>
      <c r="E69" t="s">
        <v>401</v>
      </c>
      <c r="F69" t="s">
        <v>401</v>
      </c>
      <c r="G69" t="s">
        <v>401</v>
      </c>
      <c r="H69" t="s">
        <v>353</v>
      </c>
      <c r="I69" t="s">
        <v>399</v>
      </c>
      <c r="J69" t="s">
        <v>113</v>
      </c>
      <c r="K69" t="s">
        <v>142</v>
      </c>
      <c r="L69" t="s">
        <v>115</v>
      </c>
      <c r="M69" t="s">
        <v>463</v>
      </c>
      <c r="N69" t="s">
        <v>142</v>
      </c>
      <c r="O69" t="s">
        <v>148</v>
      </c>
      <c r="P69" t="s">
        <v>507</v>
      </c>
      <c r="Q69" t="s">
        <v>174</v>
      </c>
      <c r="R69" t="s">
        <v>568</v>
      </c>
      <c r="S69">
        <v>134</v>
      </c>
      <c r="T69" t="s">
        <v>620</v>
      </c>
      <c r="U69" t="s">
        <v>180</v>
      </c>
      <c r="V69" t="s">
        <v>683</v>
      </c>
      <c r="W69">
        <v>0</v>
      </c>
      <c r="X69" t="s">
        <v>723</v>
      </c>
      <c r="Y69">
        <v>0</v>
      </c>
      <c r="Z69" t="s">
        <v>723</v>
      </c>
      <c r="AA69">
        <v>0</v>
      </c>
      <c r="AB69" t="s">
        <v>142</v>
      </c>
      <c r="AC69">
        <v>76047</v>
      </c>
      <c r="AD69" t="s">
        <v>761</v>
      </c>
      <c r="AE69" t="s">
        <v>761</v>
      </c>
      <c r="AF69" t="s">
        <v>761</v>
      </c>
      <c r="AG69" t="s">
        <v>761</v>
      </c>
      <c r="AH69" t="s">
        <v>796</v>
      </c>
      <c r="AI69" t="s">
        <v>797</v>
      </c>
      <c r="AJ69" t="s">
        <v>798</v>
      </c>
      <c r="AK69" s="3">
        <v>4422243507</v>
      </c>
      <c r="AL69" t="s">
        <v>958</v>
      </c>
      <c r="AM69" t="s">
        <v>1003</v>
      </c>
      <c r="AN69" s="5" t="s">
        <v>1011</v>
      </c>
      <c r="AO69" s="3">
        <v>4422243507</v>
      </c>
      <c r="AP69" t="s">
        <v>958</v>
      </c>
      <c r="AQ69" s="4" t="s">
        <v>1021</v>
      </c>
      <c r="AR69" s="4" t="s">
        <v>1020</v>
      </c>
      <c r="AS69" t="s">
        <v>1019</v>
      </c>
      <c r="AT69" s="2">
        <v>43373</v>
      </c>
      <c r="AU69" s="2">
        <v>43373</v>
      </c>
      <c r="AV69" t="s">
        <v>401</v>
      </c>
    </row>
    <row r="70" spans="1:48" ht="60" x14ac:dyDescent="0.25">
      <c r="A70">
        <v>2018</v>
      </c>
      <c r="B70" s="2">
        <v>43282</v>
      </c>
      <c r="C70" s="2">
        <v>43373</v>
      </c>
      <c r="D70" t="s">
        <v>112</v>
      </c>
      <c r="E70" t="s">
        <v>401</v>
      </c>
      <c r="F70" t="s">
        <v>401</v>
      </c>
      <c r="G70" t="s">
        <v>401</v>
      </c>
      <c r="H70" t="s">
        <v>354</v>
      </c>
      <c r="I70" t="s">
        <v>397</v>
      </c>
      <c r="J70" t="s">
        <v>113</v>
      </c>
      <c r="K70" t="s">
        <v>119</v>
      </c>
      <c r="L70" t="s">
        <v>115</v>
      </c>
      <c r="M70" t="s">
        <v>464</v>
      </c>
      <c r="N70" t="s">
        <v>119</v>
      </c>
      <c r="O70" t="s">
        <v>148</v>
      </c>
      <c r="P70" t="s">
        <v>507</v>
      </c>
      <c r="Q70" t="s">
        <v>174</v>
      </c>
      <c r="R70" t="s">
        <v>569</v>
      </c>
      <c r="S70">
        <v>400</v>
      </c>
      <c r="T70">
        <v>2</v>
      </c>
      <c r="U70" t="s">
        <v>180</v>
      </c>
      <c r="V70" t="s">
        <v>647</v>
      </c>
      <c r="W70">
        <v>11002001</v>
      </c>
      <c r="X70" t="s">
        <v>736</v>
      </c>
      <c r="Y70">
        <v>11002</v>
      </c>
      <c r="Z70" t="s">
        <v>756</v>
      </c>
      <c r="AA70">
        <v>11</v>
      </c>
      <c r="AB70" t="s">
        <v>119</v>
      </c>
      <c r="AC70">
        <v>38600</v>
      </c>
      <c r="AD70" t="s">
        <v>761</v>
      </c>
      <c r="AE70" t="s">
        <v>761</v>
      </c>
      <c r="AF70" t="s">
        <v>761</v>
      </c>
      <c r="AG70" t="s">
        <v>761</v>
      </c>
      <c r="AH70" t="s">
        <v>799</v>
      </c>
      <c r="AI70" t="s">
        <v>800</v>
      </c>
      <c r="AJ70" t="s">
        <v>801</v>
      </c>
      <c r="AK70" s="3">
        <v>141717238</v>
      </c>
      <c r="AL70" t="s">
        <v>959</v>
      </c>
      <c r="AM70" t="s">
        <v>1003</v>
      </c>
      <c r="AN70" s="4" t="s">
        <v>1004</v>
      </c>
      <c r="AO70" s="3">
        <v>141717238</v>
      </c>
      <c r="AP70" t="s">
        <v>959</v>
      </c>
      <c r="AQ70" s="4" t="s">
        <v>1021</v>
      </c>
      <c r="AR70" s="4" t="s">
        <v>1020</v>
      </c>
      <c r="AS70" t="s">
        <v>1019</v>
      </c>
      <c r="AT70" s="2">
        <v>43373</v>
      </c>
      <c r="AU70" s="2">
        <v>43373</v>
      </c>
      <c r="AV70" t="s">
        <v>401</v>
      </c>
    </row>
    <row r="71" spans="1:48" ht="60" x14ac:dyDescent="0.25">
      <c r="A71">
        <v>2018</v>
      </c>
      <c r="B71" s="2">
        <v>43282</v>
      </c>
      <c r="C71" s="2">
        <v>43373</v>
      </c>
      <c r="D71" t="s">
        <v>112</v>
      </c>
      <c r="E71" t="s">
        <v>401</v>
      </c>
      <c r="F71" t="s">
        <v>401</v>
      </c>
      <c r="G71" t="s">
        <v>401</v>
      </c>
      <c r="H71" t="s">
        <v>355</v>
      </c>
      <c r="I71" t="s">
        <v>398</v>
      </c>
      <c r="J71" t="s">
        <v>113</v>
      </c>
      <c r="K71" t="s">
        <v>142</v>
      </c>
      <c r="L71" t="s">
        <v>115</v>
      </c>
      <c r="M71" t="s">
        <v>465</v>
      </c>
      <c r="N71" t="s">
        <v>142</v>
      </c>
      <c r="O71" t="s">
        <v>148</v>
      </c>
      <c r="P71" t="s">
        <v>507</v>
      </c>
      <c r="Q71" t="s">
        <v>174</v>
      </c>
      <c r="R71" t="s">
        <v>570</v>
      </c>
      <c r="S71">
        <v>106</v>
      </c>
      <c r="T71" t="s">
        <v>620</v>
      </c>
      <c r="U71" t="s">
        <v>180</v>
      </c>
      <c r="V71" t="s">
        <v>684</v>
      </c>
      <c r="W71">
        <v>22014001</v>
      </c>
      <c r="X71" t="s">
        <v>722</v>
      </c>
      <c r="Y71">
        <v>22014</v>
      </c>
      <c r="Z71" t="s">
        <v>751</v>
      </c>
      <c r="AA71">
        <v>22</v>
      </c>
      <c r="AB71" t="s">
        <v>142</v>
      </c>
      <c r="AC71">
        <v>76158</v>
      </c>
      <c r="AD71" t="s">
        <v>761</v>
      </c>
      <c r="AE71" t="s">
        <v>761</v>
      </c>
      <c r="AF71" t="s">
        <v>761</v>
      </c>
      <c r="AG71" t="s">
        <v>761</v>
      </c>
      <c r="AH71" t="s">
        <v>802</v>
      </c>
      <c r="AI71" t="s">
        <v>803</v>
      </c>
      <c r="AJ71" t="s">
        <v>804</v>
      </c>
      <c r="AK71" s="3">
        <v>4422173508</v>
      </c>
      <c r="AL71" t="s">
        <v>960</v>
      </c>
      <c r="AM71" t="s">
        <v>1003</v>
      </c>
      <c r="AN71" s="4" t="s">
        <v>1004</v>
      </c>
      <c r="AO71" s="3">
        <v>4422173508</v>
      </c>
      <c r="AP71" t="s">
        <v>960</v>
      </c>
      <c r="AQ71" s="4" t="s">
        <v>1021</v>
      </c>
      <c r="AR71" s="4" t="s">
        <v>1020</v>
      </c>
      <c r="AS71" t="s">
        <v>1019</v>
      </c>
      <c r="AT71" s="2">
        <v>43373</v>
      </c>
      <c r="AU71" s="2">
        <v>43373</v>
      </c>
      <c r="AV71" t="s">
        <v>401</v>
      </c>
    </row>
    <row r="72" spans="1:48" ht="60" x14ac:dyDescent="0.25">
      <c r="A72">
        <v>2018</v>
      </c>
      <c r="B72" s="2">
        <v>43282</v>
      </c>
      <c r="C72" s="2">
        <v>43373</v>
      </c>
      <c r="D72" t="s">
        <v>112</v>
      </c>
      <c r="E72" t="s">
        <v>401</v>
      </c>
      <c r="F72" t="s">
        <v>401</v>
      </c>
      <c r="G72" t="s">
        <v>401</v>
      </c>
      <c r="H72" t="s">
        <v>356</v>
      </c>
      <c r="I72" t="s">
        <v>400</v>
      </c>
      <c r="J72" t="s">
        <v>113</v>
      </c>
      <c r="K72" t="s">
        <v>142</v>
      </c>
      <c r="L72" t="s">
        <v>115</v>
      </c>
      <c r="M72" t="s">
        <v>466</v>
      </c>
      <c r="N72" t="s">
        <v>142</v>
      </c>
      <c r="O72" t="s">
        <v>148</v>
      </c>
      <c r="P72" t="s">
        <v>507</v>
      </c>
      <c r="Q72" t="s">
        <v>174</v>
      </c>
      <c r="R72" t="s">
        <v>571</v>
      </c>
      <c r="S72">
        <v>94</v>
      </c>
      <c r="T72" t="s">
        <v>620</v>
      </c>
      <c r="U72" t="s">
        <v>180</v>
      </c>
      <c r="V72" t="s">
        <v>633</v>
      </c>
      <c r="W72">
        <v>0</v>
      </c>
      <c r="X72" t="s">
        <v>723</v>
      </c>
      <c r="Y72">
        <v>22014</v>
      </c>
      <c r="Z72" t="s">
        <v>751</v>
      </c>
      <c r="AA72">
        <v>0</v>
      </c>
      <c r="AB72" t="s">
        <v>142</v>
      </c>
      <c r="AC72">
        <v>76000</v>
      </c>
      <c r="AD72" t="s">
        <v>761</v>
      </c>
      <c r="AE72" t="s">
        <v>761</v>
      </c>
      <c r="AF72" t="s">
        <v>761</v>
      </c>
      <c r="AG72" t="s">
        <v>761</v>
      </c>
      <c r="AH72" t="s">
        <v>805</v>
      </c>
      <c r="AI72" t="s">
        <v>806</v>
      </c>
      <c r="AJ72" t="s">
        <v>807</v>
      </c>
      <c r="AK72" s="3">
        <v>4422262028</v>
      </c>
      <c r="AL72" t="s">
        <v>961</v>
      </c>
      <c r="AM72" t="s">
        <v>1003</v>
      </c>
      <c r="AN72" s="4" t="s">
        <v>1004</v>
      </c>
      <c r="AO72" s="3">
        <v>4422262028</v>
      </c>
      <c r="AP72" t="s">
        <v>961</v>
      </c>
      <c r="AQ72" s="4" t="s">
        <v>1021</v>
      </c>
      <c r="AR72" s="4" t="s">
        <v>1020</v>
      </c>
      <c r="AS72" t="s">
        <v>1019</v>
      </c>
      <c r="AT72" s="2">
        <v>43373</v>
      </c>
      <c r="AU72" s="2">
        <v>43373</v>
      </c>
      <c r="AV72" t="s">
        <v>401</v>
      </c>
    </row>
    <row r="73" spans="1:48" ht="60" x14ac:dyDescent="0.25">
      <c r="A73">
        <v>2018</v>
      </c>
      <c r="B73" s="2">
        <v>43282</v>
      </c>
      <c r="C73" s="2">
        <v>43373</v>
      </c>
      <c r="D73" t="s">
        <v>112</v>
      </c>
      <c r="E73" t="s">
        <v>401</v>
      </c>
      <c r="F73" t="s">
        <v>401</v>
      </c>
      <c r="G73" t="s">
        <v>401</v>
      </c>
      <c r="H73" t="s">
        <v>357</v>
      </c>
      <c r="I73" t="s">
        <v>398</v>
      </c>
      <c r="J73" t="s">
        <v>113</v>
      </c>
      <c r="K73" t="s">
        <v>142</v>
      </c>
      <c r="L73" t="s">
        <v>115</v>
      </c>
      <c r="M73" t="s">
        <v>467</v>
      </c>
      <c r="N73" t="s">
        <v>142</v>
      </c>
      <c r="O73" t="s">
        <v>148</v>
      </c>
      <c r="P73" t="s">
        <v>507</v>
      </c>
      <c r="Q73" t="s">
        <v>155</v>
      </c>
      <c r="R73" t="s">
        <v>572</v>
      </c>
      <c r="S73">
        <v>115</v>
      </c>
      <c r="T73" t="s">
        <v>620</v>
      </c>
      <c r="U73" t="s">
        <v>180</v>
      </c>
      <c r="V73" t="s">
        <v>685</v>
      </c>
      <c r="W73">
        <v>22014001</v>
      </c>
      <c r="X73" t="s">
        <v>722</v>
      </c>
      <c r="Y73">
        <v>22014</v>
      </c>
      <c r="Z73" t="s">
        <v>751</v>
      </c>
      <c r="AA73">
        <v>22</v>
      </c>
      <c r="AB73" t="s">
        <v>142</v>
      </c>
      <c r="AC73">
        <v>76090</v>
      </c>
      <c r="AD73" t="s">
        <v>761</v>
      </c>
      <c r="AE73" t="s">
        <v>761</v>
      </c>
      <c r="AF73" t="s">
        <v>761</v>
      </c>
      <c r="AG73" t="s">
        <v>761</v>
      </c>
      <c r="AH73" t="s">
        <v>808</v>
      </c>
      <c r="AI73" t="s">
        <v>809</v>
      </c>
      <c r="AJ73" t="s">
        <v>810</v>
      </c>
      <c r="AK73" s="3">
        <v>4422137021</v>
      </c>
      <c r="AL73" t="s">
        <v>962</v>
      </c>
      <c r="AM73" t="s">
        <v>1003</v>
      </c>
      <c r="AN73" s="5" t="s">
        <v>1010</v>
      </c>
      <c r="AO73" s="3">
        <v>4422137021</v>
      </c>
      <c r="AP73" t="s">
        <v>962</v>
      </c>
      <c r="AQ73" s="4" t="s">
        <v>1021</v>
      </c>
      <c r="AR73" s="4" t="s">
        <v>1020</v>
      </c>
      <c r="AS73" t="s">
        <v>1019</v>
      </c>
      <c r="AT73" s="2">
        <v>43373</v>
      </c>
      <c r="AU73" s="2">
        <v>43373</v>
      </c>
      <c r="AV73" t="s">
        <v>401</v>
      </c>
    </row>
    <row r="74" spans="1:48" ht="60" x14ac:dyDescent="0.25">
      <c r="A74">
        <v>2018</v>
      </c>
      <c r="B74" s="2">
        <v>43282</v>
      </c>
      <c r="C74" s="2">
        <v>43373</v>
      </c>
      <c r="D74" t="s">
        <v>112</v>
      </c>
      <c r="E74" t="s">
        <v>401</v>
      </c>
      <c r="F74" t="s">
        <v>401</v>
      </c>
      <c r="G74" t="s">
        <v>401</v>
      </c>
      <c r="H74" t="s">
        <v>358</v>
      </c>
      <c r="I74" t="s">
        <v>397</v>
      </c>
      <c r="J74" t="s">
        <v>113</v>
      </c>
      <c r="K74" t="s">
        <v>142</v>
      </c>
      <c r="L74" t="s">
        <v>115</v>
      </c>
      <c r="M74" t="s">
        <v>468</v>
      </c>
      <c r="N74" t="s">
        <v>142</v>
      </c>
      <c r="O74" t="s">
        <v>148</v>
      </c>
      <c r="P74" t="s">
        <v>507</v>
      </c>
      <c r="Q74" t="s">
        <v>174</v>
      </c>
      <c r="R74" t="s">
        <v>573</v>
      </c>
      <c r="S74">
        <v>29</v>
      </c>
      <c r="T74" t="s">
        <v>612</v>
      </c>
      <c r="U74" t="s">
        <v>180</v>
      </c>
      <c r="V74" t="s">
        <v>686</v>
      </c>
      <c r="W74">
        <v>220140001</v>
      </c>
      <c r="X74" t="s">
        <v>726</v>
      </c>
      <c r="Y74">
        <v>22014</v>
      </c>
      <c r="Z74" t="s">
        <v>751</v>
      </c>
      <c r="AA74">
        <v>22</v>
      </c>
      <c r="AB74" t="s">
        <v>142</v>
      </c>
      <c r="AC74">
        <v>76148</v>
      </c>
      <c r="AD74" t="s">
        <v>761</v>
      </c>
      <c r="AE74" t="s">
        <v>761</v>
      </c>
      <c r="AF74" t="s">
        <v>761</v>
      </c>
      <c r="AG74" t="s">
        <v>761</v>
      </c>
      <c r="AH74" t="s">
        <v>811</v>
      </c>
      <c r="AI74" t="s">
        <v>812</v>
      </c>
      <c r="AJ74" t="s">
        <v>813</v>
      </c>
      <c r="AK74">
        <v>4424126652</v>
      </c>
      <c r="AL74" t="s">
        <v>963</v>
      </c>
      <c r="AM74" t="s">
        <v>1003</v>
      </c>
      <c r="AN74" s="5" t="s">
        <v>1009</v>
      </c>
      <c r="AO74">
        <v>4424126652</v>
      </c>
      <c r="AP74" t="s">
        <v>963</v>
      </c>
      <c r="AQ74" s="4" t="s">
        <v>1021</v>
      </c>
      <c r="AR74" s="4" t="s">
        <v>1020</v>
      </c>
      <c r="AS74" t="s">
        <v>1019</v>
      </c>
      <c r="AT74" s="2">
        <v>43373</v>
      </c>
      <c r="AU74" s="2">
        <v>43373</v>
      </c>
      <c r="AV74" t="s">
        <v>401</v>
      </c>
    </row>
    <row r="75" spans="1:48" ht="60" x14ac:dyDescent="0.25">
      <c r="A75">
        <v>2018</v>
      </c>
      <c r="B75" s="2">
        <v>43282</v>
      </c>
      <c r="C75" s="2">
        <v>43373</v>
      </c>
      <c r="D75" t="s">
        <v>112</v>
      </c>
      <c r="E75" t="s">
        <v>401</v>
      </c>
      <c r="F75" t="s">
        <v>401</v>
      </c>
      <c r="G75" t="s">
        <v>401</v>
      </c>
      <c r="H75" t="s">
        <v>359</v>
      </c>
      <c r="I75" t="s">
        <v>398</v>
      </c>
      <c r="J75" t="s">
        <v>113</v>
      </c>
      <c r="K75" t="s">
        <v>117</v>
      </c>
      <c r="L75" t="s">
        <v>115</v>
      </c>
      <c r="M75" t="s">
        <v>469</v>
      </c>
      <c r="N75" t="s">
        <v>117</v>
      </c>
      <c r="O75" t="s">
        <v>148</v>
      </c>
      <c r="P75" t="s">
        <v>507</v>
      </c>
      <c r="Q75" t="s">
        <v>174</v>
      </c>
      <c r="R75" t="s">
        <v>574</v>
      </c>
      <c r="S75">
        <v>829</v>
      </c>
      <c r="T75" t="s">
        <v>620</v>
      </c>
      <c r="U75" t="s">
        <v>176</v>
      </c>
      <c r="V75" t="s">
        <v>687</v>
      </c>
      <c r="W75">
        <v>21140001</v>
      </c>
      <c r="X75" t="s">
        <v>737</v>
      </c>
      <c r="Y75">
        <v>21140</v>
      </c>
      <c r="Z75" t="s">
        <v>757</v>
      </c>
      <c r="AA75">
        <v>21</v>
      </c>
      <c r="AB75" t="s">
        <v>117</v>
      </c>
      <c r="AC75">
        <v>72760</v>
      </c>
      <c r="AD75" t="s">
        <v>761</v>
      </c>
      <c r="AE75" t="s">
        <v>761</v>
      </c>
      <c r="AF75" t="s">
        <v>761</v>
      </c>
      <c r="AG75" t="s">
        <v>761</v>
      </c>
      <c r="AH75" t="s">
        <v>814</v>
      </c>
      <c r="AI75" t="s">
        <v>815</v>
      </c>
      <c r="AJ75" t="s">
        <v>816</v>
      </c>
      <c r="AK75" s="3">
        <v>2222475618</v>
      </c>
      <c r="AL75" t="s">
        <v>964</v>
      </c>
      <c r="AM75" t="s">
        <v>1003</v>
      </c>
      <c r="AN75" s="4" t="s">
        <v>1004</v>
      </c>
      <c r="AO75" s="3">
        <v>2222475618</v>
      </c>
      <c r="AP75" t="s">
        <v>964</v>
      </c>
      <c r="AQ75" s="4" t="s">
        <v>1021</v>
      </c>
      <c r="AR75" s="4" t="s">
        <v>1020</v>
      </c>
      <c r="AS75" t="s">
        <v>1019</v>
      </c>
      <c r="AT75" s="2">
        <v>43373</v>
      </c>
      <c r="AU75" s="2">
        <v>43373</v>
      </c>
      <c r="AV75" t="s">
        <v>401</v>
      </c>
    </row>
    <row r="76" spans="1:48" ht="60" x14ac:dyDescent="0.25">
      <c r="A76">
        <v>2018</v>
      </c>
      <c r="B76" s="2">
        <v>43282</v>
      </c>
      <c r="C76" s="2">
        <v>43373</v>
      </c>
      <c r="D76" t="s">
        <v>112</v>
      </c>
      <c r="E76" t="s">
        <v>401</v>
      </c>
      <c r="F76" t="s">
        <v>401</v>
      </c>
      <c r="G76" t="s">
        <v>401</v>
      </c>
      <c r="H76" t="s">
        <v>360</v>
      </c>
      <c r="I76" t="s">
        <v>399</v>
      </c>
      <c r="J76" t="s">
        <v>113</v>
      </c>
      <c r="K76" t="s">
        <v>142</v>
      </c>
      <c r="L76" t="s">
        <v>115</v>
      </c>
      <c r="M76" t="s">
        <v>470</v>
      </c>
      <c r="N76" t="s">
        <v>142</v>
      </c>
      <c r="O76" t="s">
        <v>148</v>
      </c>
      <c r="P76" t="s">
        <v>507</v>
      </c>
      <c r="Q76" t="s">
        <v>155</v>
      </c>
      <c r="R76" t="s">
        <v>575</v>
      </c>
      <c r="S76">
        <v>7001</v>
      </c>
      <c r="T76">
        <v>1008</v>
      </c>
      <c r="U76" t="s">
        <v>180</v>
      </c>
      <c r="V76" t="s">
        <v>688</v>
      </c>
      <c r="W76">
        <v>22014001</v>
      </c>
      <c r="X76" t="s">
        <v>722</v>
      </c>
      <c r="Y76">
        <v>22014</v>
      </c>
      <c r="Z76" t="s">
        <v>751</v>
      </c>
      <c r="AA76">
        <v>22</v>
      </c>
      <c r="AB76" t="s">
        <v>142</v>
      </c>
      <c r="AC76">
        <v>76090</v>
      </c>
      <c r="AD76" t="s">
        <v>761</v>
      </c>
      <c r="AE76" t="s">
        <v>761</v>
      </c>
      <c r="AF76" t="s">
        <v>761</v>
      </c>
      <c r="AG76" t="s">
        <v>761</v>
      </c>
      <c r="AH76" t="s">
        <v>817</v>
      </c>
      <c r="AI76" t="s">
        <v>804</v>
      </c>
      <c r="AJ76" t="s">
        <v>818</v>
      </c>
      <c r="AK76" s="3">
        <v>4422162591</v>
      </c>
      <c r="AL76" t="s">
        <v>965</v>
      </c>
      <c r="AM76" t="s">
        <v>1003</v>
      </c>
      <c r="AN76" s="4" t="s">
        <v>1004</v>
      </c>
      <c r="AO76" s="3">
        <v>4422162591</v>
      </c>
      <c r="AP76" t="s">
        <v>965</v>
      </c>
      <c r="AQ76" s="4" t="s">
        <v>1021</v>
      </c>
      <c r="AR76" s="4" t="s">
        <v>1020</v>
      </c>
      <c r="AS76" t="s">
        <v>1019</v>
      </c>
      <c r="AT76" s="2">
        <v>43373</v>
      </c>
      <c r="AU76" s="2">
        <v>43373</v>
      </c>
      <c r="AV76" t="s">
        <v>401</v>
      </c>
    </row>
    <row r="77" spans="1:48" ht="60" x14ac:dyDescent="0.25">
      <c r="A77">
        <v>2018</v>
      </c>
      <c r="B77" s="2">
        <v>43282</v>
      </c>
      <c r="C77" s="2">
        <v>43373</v>
      </c>
      <c r="D77" t="s">
        <v>112</v>
      </c>
      <c r="E77" t="s">
        <v>401</v>
      </c>
      <c r="F77" t="s">
        <v>401</v>
      </c>
      <c r="G77" t="s">
        <v>401</v>
      </c>
      <c r="H77" t="s">
        <v>361</v>
      </c>
      <c r="I77" t="s">
        <v>397</v>
      </c>
      <c r="J77" t="s">
        <v>113</v>
      </c>
      <c r="K77" t="s">
        <v>142</v>
      </c>
      <c r="L77" t="s">
        <v>115</v>
      </c>
      <c r="M77" t="s">
        <v>471</v>
      </c>
      <c r="N77" t="s">
        <v>142</v>
      </c>
      <c r="O77" t="s">
        <v>148</v>
      </c>
      <c r="P77" t="s">
        <v>507</v>
      </c>
      <c r="Q77" t="s">
        <v>155</v>
      </c>
      <c r="R77" t="s">
        <v>576</v>
      </c>
      <c r="S77">
        <v>8</v>
      </c>
      <c r="T77" t="s">
        <v>628</v>
      </c>
      <c r="U77" t="s">
        <v>180</v>
      </c>
      <c r="V77" t="s">
        <v>689</v>
      </c>
      <c r="W77">
        <v>22014001</v>
      </c>
      <c r="X77" t="s">
        <v>722</v>
      </c>
      <c r="Y77">
        <v>22014</v>
      </c>
      <c r="Z77" t="s">
        <v>751</v>
      </c>
      <c r="AA77">
        <v>22</v>
      </c>
      <c r="AB77" t="s">
        <v>142</v>
      </c>
      <c r="AC77">
        <v>76120</v>
      </c>
      <c r="AD77" t="s">
        <v>761</v>
      </c>
      <c r="AE77" t="s">
        <v>761</v>
      </c>
      <c r="AF77" t="s">
        <v>761</v>
      </c>
      <c r="AG77" t="s">
        <v>761</v>
      </c>
      <c r="AH77" t="s">
        <v>819</v>
      </c>
      <c r="AI77" t="s">
        <v>820</v>
      </c>
      <c r="AJ77" t="s">
        <v>821</v>
      </c>
      <c r="AK77" s="3">
        <v>4422455239</v>
      </c>
      <c r="AL77" t="s">
        <v>966</v>
      </c>
      <c r="AM77" t="s">
        <v>1003</v>
      </c>
      <c r="AN77" s="4" t="s">
        <v>1004</v>
      </c>
      <c r="AO77" s="3">
        <v>4422455239</v>
      </c>
      <c r="AP77" t="s">
        <v>966</v>
      </c>
      <c r="AQ77" s="4" t="s">
        <v>1021</v>
      </c>
      <c r="AR77" s="4" t="s">
        <v>1020</v>
      </c>
      <c r="AS77" t="s">
        <v>1019</v>
      </c>
      <c r="AT77" s="2">
        <v>43373</v>
      </c>
      <c r="AU77" s="2">
        <v>43373</v>
      </c>
      <c r="AV77" t="s">
        <v>401</v>
      </c>
    </row>
    <row r="78" spans="1:48" ht="60" x14ac:dyDescent="0.25">
      <c r="A78">
        <v>2018</v>
      </c>
      <c r="B78" s="2">
        <v>43282</v>
      </c>
      <c r="C78" s="2">
        <v>43373</v>
      </c>
      <c r="D78" t="s">
        <v>112</v>
      </c>
      <c r="E78" t="s">
        <v>401</v>
      </c>
      <c r="F78" t="s">
        <v>401</v>
      </c>
      <c r="G78" t="s">
        <v>401</v>
      </c>
      <c r="H78" t="s">
        <v>362</v>
      </c>
      <c r="I78" t="s">
        <v>398</v>
      </c>
      <c r="J78" t="s">
        <v>113</v>
      </c>
      <c r="K78" t="s">
        <v>117</v>
      </c>
      <c r="L78" t="s">
        <v>115</v>
      </c>
      <c r="M78" t="s">
        <v>472</v>
      </c>
      <c r="N78" t="s">
        <v>117</v>
      </c>
      <c r="O78" t="s">
        <v>148</v>
      </c>
      <c r="P78" t="s">
        <v>507</v>
      </c>
      <c r="Q78" t="s">
        <v>155</v>
      </c>
      <c r="R78" t="s">
        <v>577</v>
      </c>
      <c r="S78" t="s">
        <v>615</v>
      </c>
      <c r="T78">
        <v>9</v>
      </c>
      <c r="U78" t="s">
        <v>180</v>
      </c>
      <c r="V78" t="s">
        <v>690</v>
      </c>
      <c r="W78">
        <v>21114001</v>
      </c>
      <c r="X78" t="s">
        <v>738</v>
      </c>
      <c r="Y78">
        <v>21114</v>
      </c>
      <c r="Z78" t="s">
        <v>738</v>
      </c>
      <c r="AA78">
        <v>21</v>
      </c>
      <c r="AB78" t="s">
        <v>117</v>
      </c>
      <c r="AC78">
        <v>72464</v>
      </c>
      <c r="AD78" t="s">
        <v>761</v>
      </c>
      <c r="AE78" t="s">
        <v>761</v>
      </c>
      <c r="AF78" t="s">
        <v>761</v>
      </c>
      <c r="AG78" t="s">
        <v>761</v>
      </c>
      <c r="AH78" t="s">
        <v>822</v>
      </c>
      <c r="AI78" t="s">
        <v>823</v>
      </c>
      <c r="AJ78" t="s">
        <v>816</v>
      </c>
      <c r="AK78" s="3">
        <v>2225247823</v>
      </c>
      <c r="AL78" t="s">
        <v>967</v>
      </c>
      <c r="AM78" t="s">
        <v>1003</v>
      </c>
      <c r="AN78" s="4" t="s">
        <v>1004</v>
      </c>
      <c r="AO78" s="3">
        <v>2225247823</v>
      </c>
      <c r="AP78" t="s">
        <v>967</v>
      </c>
      <c r="AQ78" s="4" t="s">
        <v>1021</v>
      </c>
      <c r="AR78" s="4" t="s">
        <v>1020</v>
      </c>
      <c r="AS78" t="s">
        <v>1019</v>
      </c>
      <c r="AT78" s="2">
        <v>43373</v>
      </c>
      <c r="AU78" s="2">
        <v>43373</v>
      </c>
      <c r="AV78" t="s">
        <v>401</v>
      </c>
    </row>
    <row r="79" spans="1:48" ht="60" x14ac:dyDescent="0.25">
      <c r="A79">
        <v>2018</v>
      </c>
      <c r="B79" s="2">
        <v>43282</v>
      </c>
      <c r="C79" s="2">
        <v>43373</v>
      </c>
      <c r="D79" t="s">
        <v>112</v>
      </c>
      <c r="E79" t="s">
        <v>401</v>
      </c>
      <c r="F79" t="s">
        <v>401</v>
      </c>
      <c r="G79" t="s">
        <v>401</v>
      </c>
      <c r="H79" t="s">
        <v>363</v>
      </c>
      <c r="I79" t="s">
        <v>399</v>
      </c>
      <c r="J79" t="s">
        <v>113</v>
      </c>
      <c r="K79" t="s">
        <v>142</v>
      </c>
      <c r="L79" t="s">
        <v>115</v>
      </c>
      <c r="M79" t="s">
        <v>473</v>
      </c>
      <c r="N79" t="s">
        <v>142</v>
      </c>
      <c r="O79" t="s">
        <v>148</v>
      </c>
      <c r="P79" t="s">
        <v>507</v>
      </c>
      <c r="Q79" t="s">
        <v>155</v>
      </c>
      <c r="R79" t="s">
        <v>578</v>
      </c>
      <c r="S79">
        <v>60</v>
      </c>
      <c r="T79">
        <v>6</v>
      </c>
      <c r="U79" t="s">
        <v>180</v>
      </c>
      <c r="V79" t="s">
        <v>691</v>
      </c>
      <c r="W79">
        <v>22014001</v>
      </c>
      <c r="X79" t="s">
        <v>722</v>
      </c>
      <c r="Y79">
        <v>22014</v>
      </c>
      <c r="Z79" t="s">
        <v>751</v>
      </c>
      <c r="AA79">
        <v>22</v>
      </c>
      <c r="AB79" t="s">
        <v>142</v>
      </c>
      <c r="AC79">
        <v>76150</v>
      </c>
      <c r="AD79" t="s">
        <v>761</v>
      </c>
      <c r="AE79" t="s">
        <v>761</v>
      </c>
      <c r="AF79" t="s">
        <v>761</v>
      </c>
      <c r="AG79" t="s">
        <v>761</v>
      </c>
      <c r="AH79" t="s">
        <v>235</v>
      </c>
      <c r="AI79" t="s">
        <v>824</v>
      </c>
      <c r="AJ79" t="s">
        <v>825</v>
      </c>
      <c r="AK79" s="3">
        <v>4422160521</v>
      </c>
      <c r="AL79" t="s">
        <v>968</v>
      </c>
      <c r="AM79" t="s">
        <v>1003</v>
      </c>
      <c r="AN79" s="4" t="s">
        <v>1004</v>
      </c>
      <c r="AO79" s="3">
        <v>4422160521</v>
      </c>
      <c r="AP79" t="s">
        <v>968</v>
      </c>
      <c r="AQ79" s="4" t="s">
        <v>1021</v>
      </c>
      <c r="AR79" s="4" t="s">
        <v>1020</v>
      </c>
      <c r="AS79" t="s">
        <v>1019</v>
      </c>
      <c r="AT79" s="2">
        <v>43373</v>
      </c>
      <c r="AU79" s="2">
        <v>43373</v>
      </c>
      <c r="AV79" t="s">
        <v>401</v>
      </c>
    </row>
    <row r="80" spans="1:48" ht="60" x14ac:dyDescent="0.25">
      <c r="A80">
        <v>2018</v>
      </c>
      <c r="B80" s="2">
        <v>43282</v>
      </c>
      <c r="C80" s="2">
        <v>43373</v>
      </c>
      <c r="D80" t="s">
        <v>112</v>
      </c>
      <c r="E80" t="s">
        <v>401</v>
      </c>
      <c r="F80" t="s">
        <v>401</v>
      </c>
      <c r="G80" t="s">
        <v>401</v>
      </c>
      <c r="H80" t="s">
        <v>364</v>
      </c>
      <c r="I80" t="s">
        <v>399</v>
      </c>
      <c r="J80" t="s">
        <v>113</v>
      </c>
      <c r="K80" t="s">
        <v>142</v>
      </c>
      <c r="L80" t="s">
        <v>115</v>
      </c>
      <c r="M80" t="s">
        <v>474</v>
      </c>
      <c r="N80" t="s">
        <v>142</v>
      </c>
      <c r="O80" t="s">
        <v>148</v>
      </c>
      <c r="P80" t="s">
        <v>507</v>
      </c>
      <c r="Q80" t="s">
        <v>174</v>
      </c>
      <c r="R80" t="s">
        <v>579</v>
      </c>
      <c r="S80" t="s">
        <v>616</v>
      </c>
      <c r="U80" t="s">
        <v>180</v>
      </c>
      <c r="V80" t="s">
        <v>692</v>
      </c>
      <c r="W80">
        <v>22016001</v>
      </c>
      <c r="X80" t="s">
        <v>729</v>
      </c>
      <c r="Y80">
        <v>22016</v>
      </c>
      <c r="Z80" t="s">
        <v>752</v>
      </c>
      <c r="AA80">
        <v>22</v>
      </c>
      <c r="AB80" t="s">
        <v>142</v>
      </c>
      <c r="AC80">
        <v>76803</v>
      </c>
      <c r="AD80" t="s">
        <v>761</v>
      </c>
      <c r="AE80" t="s">
        <v>761</v>
      </c>
      <c r="AF80" t="s">
        <v>761</v>
      </c>
      <c r="AG80" t="s">
        <v>761</v>
      </c>
      <c r="AH80" t="s">
        <v>826</v>
      </c>
      <c r="AI80" t="s">
        <v>311</v>
      </c>
      <c r="AJ80" t="s">
        <v>827</v>
      </c>
      <c r="AK80" s="3">
        <v>142710437</v>
      </c>
      <c r="AL80" t="s">
        <v>969</v>
      </c>
      <c r="AM80" t="s">
        <v>1003</v>
      </c>
      <c r="AN80" s="4" t="s">
        <v>1004</v>
      </c>
      <c r="AO80" s="3">
        <v>142710437</v>
      </c>
      <c r="AP80" t="s">
        <v>969</v>
      </c>
      <c r="AQ80" s="4" t="s">
        <v>1021</v>
      </c>
      <c r="AR80" s="4" t="s">
        <v>1020</v>
      </c>
      <c r="AS80" t="s">
        <v>1019</v>
      </c>
      <c r="AT80" s="2">
        <v>43373</v>
      </c>
      <c r="AU80" s="2">
        <v>43373</v>
      </c>
      <c r="AV80" t="s">
        <v>401</v>
      </c>
    </row>
    <row r="81" spans="1:48" ht="60" x14ac:dyDescent="0.25">
      <c r="A81">
        <v>2018</v>
      </c>
      <c r="B81" s="2">
        <v>43282</v>
      </c>
      <c r="C81" s="2">
        <v>43373</v>
      </c>
      <c r="D81" t="s">
        <v>112</v>
      </c>
      <c r="E81" t="s">
        <v>401</v>
      </c>
      <c r="F81" t="s">
        <v>401</v>
      </c>
      <c r="G81" t="s">
        <v>401</v>
      </c>
      <c r="H81" t="s">
        <v>365</v>
      </c>
      <c r="I81" t="s">
        <v>398</v>
      </c>
      <c r="J81" t="s">
        <v>113</v>
      </c>
      <c r="K81" t="s">
        <v>119</v>
      </c>
      <c r="L81" t="s">
        <v>115</v>
      </c>
      <c r="M81" t="s">
        <v>475</v>
      </c>
      <c r="N81" t="s">
        <v>119</v>
      </c>
      <c r="O81" t="s">
        <v>148</v>
      </c>
      <c r="P81" t="s">
        <v>507</v>
      </c>
      <c r="Q81" t="s">
        <v>174</v>
      </c>
      <c r="R81" t="s">
        <v>580</v>
      </c>
      <c r="S81">
        <v>103</v>
      </c>
      <c r="T81" t="s">
        <v>514</v>
      </c>
      <c r="U81" t="s">
        <v>180</v>
      </c>
      <c r="V81" t="s">
        <v>693</v>
      </c>
      <c r="W81">
        <v>11007001</v>
      </c>
      <c r="X81" t="s">
        <v>739</v>
      </c>
      <c r="Y81">
        <v>11007</v>
      </c>
      <c r="Z81" t="s">
        <v>739</v>
      </c>
      <c r="AA81">
        <v>11</v>
      </c>
      <c r="AB81" t="s">
        <v>119</v>
      </c>
      <c r="AC81">
        <v>38060</v>
      </c>
      <c r="AD81" t="s">
        <v>761</v>
      </c>
      <c r="AE81" t="s">
        <v>761</v>
      </c>
      <c r="AF81" t="s">
        <v>761</v>
      </c>
      <c r="AG81" t="s">
        <v>761</v>
      </c>
      <c r="AH81" t="s">
        <v>828</v>
      </c>
      <c r="AI81" t="s">
        <v>770</v>
      </c>
      <c r="AJ81" t="s">
        <v>829</v>
      </c>
      <c r="AK81">
        <v>2147483647</v>
      </c>
      <c r="AL81" t="s">
        <v>970</v>
      </c>
      <c r="AM81" t="s">
        <v>1003</v>
      </c>
      <c r="AN81" s="4" t="s">
        <v>1004</v>
      </c>
      <c r="AO81">
        <v>2147483647</v>
      </c>
      <c r="AP81" t="s">
        <v>970</v>
      </c>
      <c r="AQ81" s="4" t="s">
        <v>1021</v>
      </c>
      <c r="AR81" s="4" t="s">
        <v>1020</v>
      </c>
      <c r="AS81" t="s">
        <v>1019</v>
      </c>
      <c r="AT81" s="2">
        <v>43373</v>
      </c>
      <c r="AU81" s="2">
        <v>43373</v>
      </c>
      <c r="AV81" t="s">
        <v>401</v>
      </c>
    </row>
    <row r="82" spans="1:48" ht="60" x14ac:dyDescent="0.25">
      <c r="A82">
        <v>2018</v>
      </c>
      <c r="B82" s="2">
        <v>43282</v>
      </c>
      <c r="C82" s="2">
        <v>43373</v>
      </c>
      <c r="D82" t="s">
        <v>112</v>
      </c>
      <c r="E82" t="s">
        <v>401</v>
      </c>
      <c r="F82" t="s">
        <v>401</v>
      </c>
      <c r="G82" t="s">
        <v>401</v>
      </c>
      <c r="H82" t="s">
        <v>366</v>
      </c>
      <c r="I82" t="s">
        <v>398</v>
      </c>
      <c r="J82" t="s">
        <v>113</v>
      </c>
      <c r="K82" t="s">
        <v>142</v>
      </c>
      <c r="L82" t="s">
        <v>115</v>
      </c>
      <c r="M82" t="s">
        <v>476</v>
      </c>
      <c r="N82" t="s">
        <v>142</v>
      </c>
      <c r="O82" t="s">
        <v>148</v>
      </c>
      <c r="P82" t="s">
        <v>507</v>
      </c>
      <c r="Q82" t="s">
        <v>174</v>
      </c>
      <c r="R82" t="s">
        <v>581</v>
      </c>
      <c r="S82" t="s">
        <v>617</v>
      </c>
      <c r="T82" t="s">
        <v>620</v>
      </c>
      <c r="U82" t="s">
        <v>180</v>
      </c>
      <c r="V82" t="s">
        <v>633</v>
      </c>
      <c r="W82">
        <v>0</v>
      </c>
      <c r="X82" t="s">
        <v>723</v>
      </c>
      <c r="Y82">
        <v>22014</v>
      </c>
      <c r="Z82" t="s">
        <v>751</v>
      </c>
      <c r="AA82">
        <v>22</v>
      </c>
      <c r="AB82" t="s">
        <v>142</v>
      </c>
      <c r="AC82">
        <v>76000</v>
      </c>
      <c r="AD82" t="s">
        <v>761</v>
      </c>
      <c r="AE82" t="s">
        <v>761</v>
      </c>
      <c r="AF82" t="s">
        <v>761</v>
      </c>
      <c r="AG82" t="s">
        <v>761</v>
      </c>
      <c r="AH82" t="s">
        <v>830</v>
      </c>
      <c r="AI82" t="s">
        <v>820</v>
      </c>
      <c r="AJ82" t="s">
        <v>284</v>
      </c>
      <c r="AK82" s="3">
        <v>4422142579</v>
      </c>
      <c r="AL82" t="s">
        <v>971</v>
      </c>
      <c r="AM82" t="s">
        <v>1003</v>
      </c>
      <c r="AN82" s="4" t="s">
        <v>1004</v>
      </c>
      <c r="AO82" s="3">
        <v>4422142579</v>
      </c>
      <c r="AP82" t="s">
        <v>971</v>
      </c>
      <c r="AQ82" s="4" t="s">
        <v>1021</v>
      </c>
      <c r="AR82" s="4" t="s">
        <v>1020</v>
      </c>
      <c r="AS82" t="s">
        <v>1019</v>
      </c>
      <c r="AT82" s="2">
        <v>43373</v>
      </c>
      <c r="AU82" s="2">
        <v>43373</v>
      </c>
      <c r="AV82" t="s">
        <v>401</v>
      </c>
    </row>
    <row r="83" spans="1:48" ht="60" x14ac:dyDescent="0.25">
      <c r="A83">
        <v>2018</v>
      </c>
      <c r="B83" s="2">
        <v>43282</v>
      </c>
      <c r="C83" s="2">
        <v>43373</v>
      </c>
      <c r="D83" t="s">
        <v>112</v>
      </c>
      <c r="E83" t="s">
        <v>401</v>
      </c>
      <c r="F83" t="s">
        <v>401</v>
      </c>
      <c r="G83" t="s">
        <v>401</v>
      </c>
      <c r="H83" t="s">
        <v>367</v>
      </c>
      <c r="I83" t="s">
        <v>397</v>
      </c>
      <c r="J83" t="s">
        <v>113</v>
      </c>
      <c r="K83" t="s">
        <v>116</v>
      </c>
      <c r="L83" t="s">
        <v>115</v>
      </c>
      <c r="M83" t="s">
        <v>477</v>
      </c>
      <c r="N83" t="s">
        <v>116</v>
      </c>
      <c r="O83" t="s">
        <v>148</v>
      </c>
      <c r="P83" t="s">
        <v>507</v>
      </c>
      <c r="Q83" t="s">
        <v>174</v>
      </c>
      <c r="R83" t="s">
        <v>246</v>
      </c>
      <c r="S83">
        <v>84</v>
      </c>
      <c r="T83" t="s">
        <v>620</v>
      </c>
      <c r="U83" t="s">
        <v>180</v>
      </c>
      <c r="V83" t="s">
        <v>694</v>
      </c>
      <c r="W83">
        <v>12029043</v>
      </c>
      <c r="X83" t="s">
        <v>740</v>
      </c>
      <c r="Y83">
        <v>12029</v>
      </c>
      <c r="Z83" t="s">
        <v>758</v>
      </c>
      <c r="AA83">
        <v>12</v>
      </c>
      <c r="AB83" t="s">
        <v>116</v>
      </c>
      <c r="AC83">
        <v>39100</v>
      </c>
      <c r="AD83" t="s">
        <v>761</v>
      </c>
      <c r="AE83" t="s">
        <v>761</v>
      </c>
      <c r="AF83" t="s">
        <v>761</v>
      </c>
      <c r="AG83" t="s">
        <v>761</v>
      </c>
      <c r="AH83" t="s">
        <v>831</v>
      </c>
      <c r="AI83" t="s">
        <v>832</v>
      </c>
      <c r="AJ83" t="s">
        <v>833</v>
      </c>
      <c r="AK83" s="3">
        <v>5522354167</v>
      </c>
      <c r="AL83" t="s">
        <v>972</v>
      </c>
      <c r="AM83" t="s">
        <v>1003</v>
      </c>
      <c r="AN83" s="4" t="s">
        <v>1004</v>
      </c>
      <c r="AO83" s="3">
        <v>5522354167</v>
      </c>
      <c r="AP83" t="s">
        <v>972</v>
      </c>
      <c r="AQ83" s="4" t="s">
        <v>1021</v>
      </c>
      <c r="AR83" s="4" t="s">
        <v>1020</v>
      </c>
      <c r="AS83" t="s">
        <v>1019</v>
      </c>
      <c r="AT83" s="2">
        <v>43373</v>
      </c>
      <c r="AU83" s="2">
        <v>43373</v>
      </c>
      <c r="AV83" t="s">
        <v>401</v>
      </c>
    </row>
    <row r="84" spans="1:48" ht="60" x14ac:dyDescent="0.25">
      <c r="A84">
        <v>2018</v>
      </c>
      <c r="B84" s="2">
        <v>43282</v>
      </c>
      <c r="C84" s="2">
        <v>43373</v>
      </c>
      <c r="D84" t="s">
        <v>112</v>
      </c>
      <c r="E84" t="s">
        <v>401</v>
      </c>
      <c r="F84" t="s">
        <v>401</v>
      </c>
      <c r="G84" t="s">
        <v>401</v>
      </c>
      <c r="H84" t="s">
        <v>368</v>
      </c>
      <c r="I84" t="s">
        <v>398</v>
      </c>
      <c r="J84" t="s">
        <v>113</v>
      </c>
      <c r="K84" t="s">
        <v>142</v>
      </c>
      <c r="L84" t="s">
        <v>115</v>
      </c>
      <c r="M84" t="s">
        <v>478</v>
      </c>
      <c r="N84" t="s">
        <v>142</v>
      </c>
      <c r="O84" t="s">
        <v>148</v>
      </c>
      <c r="P84" t="s">
        <v>507</v>
      </c>
      <c r="Q84" t="s">
        <v>149</v>
      </c>
      <c r="R84" t="s">
        <v>582</v>
      </c>
      <c r="S84" t="s">
        <v>618</v>
      </c>
      <c r="T84" t="s">
        <v>620</v>
      </c>
      <c r="U84" t="s">
        <v>180</v>
      </c>
      <c r="V84" t="s">
        <v>695</v>
      </c>
      <c r="W84">
        <v>22011380</v>
      </c>
      <c r="X84" t="s">
        <v>741</v>
      </c>
      <c r="Y84">
        <v>22011</v>
      </c>
      <c r="Z84" t="s">
        <v>754</v>
      </c>
      <c r="AA84">
        <v>22</v>
      </c>
      <c r="AB84" t="s">
        <v>142</v>
      </c>
      <c r="AC84">
        <v>76246</v>
      </c>
      <c r="AD84" t="s">
        <v>761</v>
      </c>
      <c r="AE84" t="s">
        <v>761</v>
      </c>
      <c r="AF84" t="s">
        <v>761</v>
      </c>
      <c r="AG84" t="s">
        <v>761</v>
      </c>
      <c r="AH84" t="s">
        <v>273</v>
      </c>
      <c r="AI84" t="s">
        <v>834</v>
      </c>
      <c r="AJ84" t="s">
        <v>295</v>
      </c>
      <c r="AK84">
        <v>4422774261</v>
      </c>
      <c r="AL84" t="s">
        <v>973</v>
      </c>
      <c r="AM84" t="s">
        <v>1003</v>
      </c>
      <c r="AN84" s="4" t="s">
        <v>1004</v>
      </c>
      <c r="AO84">
        <v>4422774261</v>
      </c>
      <c r="AP84" t="s">
        <v>973</v>
      </c>
      <c r="AQ84" s="4" t="s">
        <v>1021</v>
      </c>
      <c r="AR84" s="4" t="s">
        <v>1020</v>
      </c>
      <c r="AS84" t="s">
        <v>1019</v>
      </c>
      <c r="AT84" s="2">
        <v>43373</v>
      </c>
      <c r="AU84" s="2">
        <v>43373</v>
      </c>
      <c r="AV84" t="s">
        <v>401</v>
      </c>
    </row>
    <row r="85" spans="1:48" ht="60" x14ac:dyDescent="0.25">
      <c r="A85">
        <v>2018</v>
      </c>
      <c r="B85" s="2">
        <v>43282</v>
      </c>
      <c r="C85" s="2">
        <v>43373</v>
      </c>
      <c r="D85" t="s">
        <v>112</v>
      </c>
      <c r="E85" t="s">
        <v>401</v>
      </c>
      <c r="F85" t="s">
        <v>401</v>
      </c>
      <c r="G85" t="s">
        <v>401</v>
      </c>
      <c r="H85" t="s">
        <v>369</v>
      </c>
      <c r="I85" t="s">
        <v>397</v>
      </c>
      <c r="J85" t="s">
        <v>113</v>
      </c>
      <c r="K85" t="s">
        <v>142</v>
      </c>
      <c r="L85" t="s">
        <v>115</v>
      </c>
      <c r="M85" t="s">
        <v>479</v>
      </c>
      <c r="N85" t="s">
        <v>142</v>
      </c>
      <c r="O85" t="s">
        <v>148</v>
      </c>
      <c r="P85" t="s">
        <v>507</v>
      </c>
      <c r="Q85" t="s">
        <v>155</v>
      </c>
      <c r="R85" t="s">
        <v>583</v>
      </c>
      <c r="S85">
        <v>142</v>
      </c>
      <c r="T85" t="s">
        <v>620</v>
      </c>
      <c r="U85" t="s">
        <v>180</v>
      </c>
      <c r="V85" t="s">
        <v>665</v>
      </c>
      <c r="W85">
        <v>22014001</v>
      </c>
      <c r="X85" t="s">
        <v>722</v>
      </c>
      <c r="Y85">
        <v>22014</v>
      </c>
      <c r="Z85" t="s">
        <v>751</v>
      </c>
      <c r="AA85">
        <v>22</v>
      </c>
      <c r="AB85" t="s">
        <v>142</v>
      </c>
      <c r="AC85">
        <v>76046</v>
      </c>
      <c r="AD85" t="s">
        <v>761</v>
      </c>
      <c r="AE85" t="s">
        <v>761</v>
      </c>
      <c r="AF85" t="s">
        <v>761</v>
      </c>
      <c r="AG85" t="s">
        <v>761</v>
      </c>
      <c r="AH85" t="s">
        <v>835</v>
      </c>
      <c r="AI85" t="s">
        <v>836</v>
      </c>
      <c r="AJ85" t="s">
        <v>820</v>
      </c>
      <c r="AK85" s="3">
        <v>4421966816</v>
      </c>
      <c r="AL85" t="s">
        <v>974</v>
      </c>
      <c r="AM85" t="s">
        <v>1003</v>
      </c>
      <c r="AN85" s="4" t="s">
        <v>1004</v>
      </c>
      <c r="AO85" s="3">
        <v>4421966816</v>
      </c>
      <c r="AP85" t="s">
        <v>974</v>
      </c>
      <c r="AQ85" s="4" t="s">
        <v>1021</v>
      </c>
      <c r="AR85" s="4" t="s">
        <v>1020</v>
      </c>
      <c r="AS85" t="s">
        <v>1019</v>
      </c>
      <c r="AT85" s="2">
        <v>43373</v>
      </c>
      <c r="AU85" s="2">
        <v>43373</v>
      </c>
      <c r="AV85" t="s">
        <v>401</v>
      </c>
    </row>
    <row r="86" spans="1:48" ht="60" x14ac:dyDescent="0.25">
      <c r="A86">
        <v>2018</v>
      </c>
      <c r="B86" s="2">
        <v>43282</v>
      </c>
      <c r="C86" s="2">
        <v>43373</v>
      </c>
      <c r="D86" t="s">
        <v>112</v>
      </c>
      <c r="E86" t="s">
        <v>401</v>
      </c>
      <c r="F86" t="s">
        <v>401</v>
      </c>
      <c r="G86" t="s">
        <v>401</v>
      </c>
      <c r="H86" t="s">
        <v>370</v>
      </c>
      <c r="I86" t="s">
        <v>397</v>
      </c>
      <c r="J86" t="s">
        <v>113</v>
      </c>
      <c r="K86" t="s">
        <v>142</v>
      </c>
      <c r="L86" t="s">
        <v>115</v>
      </c>
      <c r="M86" t="s">
        <v>480</v>
      </c>
      <c r="N86" t="s">
        <v>142</v>
      </c>
      <c r="O86" t="s">
        <v>148</v>
      </c>
      <c r="P86" t="s">
        <v>507</v>
      </c>
      <c r="Q86" t="s">
        <v>155</v>
      </c>
      <c r="R86" t="s">
        <v>584</v>
      </c>
      <c r="S86">
        <v>1116</v>
      </c>
      <c r="T86" t="s">
        <v>629</v>
      </c>
      <c r="U86" t="s">
        <v>180</v>
      </c>
      <c r="V86" t="s">
        <v>696</v>
      </c>
      <c r="W86">
        <v>22014001</v>
      </c>
      <c r="X86" t="s">
        <v>722</v>
      </c>
      <c r="Y86">
        <v>22014</v>
      </c>
      <c r="Z86" t="s">
        <v>751</v>
      </c>
      <c r="AA86">
        <v>22</v>
      </c>
      <c r="AB86" t="s">
        <v>142</v>
      </c>
      <c r="AC86">
        <v>76140</v>
      </c>
      <c r="AD86" t="s">
        <v>761</v>
      </c>
      <c r="AE86" t="s">
        <v>761</v>
      </c>
      <c r="AF86" t="s">
        <v>761</v>
      </c>
      <c r="AG86" t="s">
        <v>761</v>
      </c>
      <c r="AH86" t="s">
        <v>837</v>
      </c>
      <c r="AI86" t="s">
        <v>838</v>
      </c>
      <c r="AJ86" t="s">
        <v>804</v>
      </c>
      <c r="AK86" s="3">
        <v>4426906200</v>
      </c>
      <c r="AL86" t="s">
        <v>975</v>
      </c>
      <c r="AM86" t="s">
        <v>1003</v>
      </c>
      <c r="AN86" s="4" t="s">
        <v>1004</v>
      </c>
      <c r="AO86" s="3">
        <v>4426906200</v>
      </c>
      <c r="AP86" t="s">
        <v>975</v>
      </c>
      <c r="AQ86" s="4" t="s">
        <v>1021</v>
      </c>
      <c r="AR86" s="4" t="s">
        <v>1020</v>
      </c>
      <c r="AS86" t="s">
        <v>1019</v>
      </c>
      <c r="AT86" s="2">
        <v>43373</v>
      </c>
      <c r="AU86" s="2">
        <v>43373</v>
      </c>
      <c r="AV86" t="s">
        <v>401</v>
      </c>
    </row>
    <row r="87" spans="1:48" ht="60" x14ac:dyDescent="0.25">
      <c r="A87">
        <v>2018</v>
      </c>
      <c r="B87" s="2">
        <v>43282</v>
      </c>
      <c r="C87" s="2">
        <v>43373</v>
      </c>
      <c r="D87" t="s">
        <v>112</v>
      </c>
      <c r="E87" t="s">
        <v>401</v>
      </c>
      <c r="F87" t="s">
        <v>401</v>
      </c>
      <c r="G87" t="s">
        <v>401</v>
      </c>
      <c r="H87" t="s">
        <v>371</v>
      </c>
      <c r="I87" t="s">
        <v>399</v>
      </c>
      <c r="J87" t="s">
        <v>113</v>
      </c>
      <c r="K87" t="s">
        <v>119</v>
      </c>
      <c r="L87" t="s">
        <v>115</v>
      </c>
      <c r="M87" t="s">
        <v>481</v>
      </c>
      <c r="N87" t="s">
        <v>119</v>
      </c>
      <c r="O87" t="s">
        <v>148</v>
      </c>
      <c r="P87" t="s">
        <v>507</v>
      </c>
      <c r="Q87" t="s">
        <v>174</v>
      </c>
      <c r="R87" t="s">
        <v>585</v>
      </c>
      <c r="S87">
        <v>5</v>
      </c>
      <c r="T87" t="s">
        <v>620</v>
      </c>
      <c r="U87" t="s">
        <v>176</v>
      </c>
      <c r="V87" t="s">
        <v>697</v>
      </c>
      <c r="W87">
        <v>11005033</v>
      </c>
      <c r="X87" t="s">
        <v>742</v>
      </c>
      <c r="Y87">
        <v>11005</v>
      </c>
      <c r="Z87" t="s">
        <v>759</v>
      </c>
      <c r="AA87">
        <v>11</v>
      </c>
      <c r="AB87" t="s">
        <v>119</v>
      </c>
      <c r="AC87">
        <v>38160</v>
      </c>
      <c r="AD87" t="s">
        <v>761</v>
      </c>
      <c r="AE87" t="s">
        <v>761</v>
      </c>
      <c r="AF87" t="s">
        <v>761</v>
      </c>
      <c r="AG87" t="s">
        <v>761</v>
      </c>
      <c r="AH87" t="s">
        <v>839</v>
      </c>
      <c r="AI87" t="s">
        <v>840</v>
      </c>
      <c r="AJ87" t="s">
        <v>841</v>
      </c>
      <c r="AK87" s="3">
        <v>4422744112</v>
      </c>
      <c r="AL87" t="s">
        <v>976</v>
      </c>
      <c r="AM87" t="s">
        <v>1003</v>
      </c>
      <c r="AN87" s="5" t="s">
        <v>1008</v>
      </c>
      <c r="AO87" s="3">
        <v>4422744112</v>
      </c>
      <c r="AP87" t="s">
        <v>976</v>
      </c>
      <c r="AQ87" s="4" t="s">
        <v>1021</v>
      </c>
      <c r="AR87" s="4" t="s">
        <v>1020</v>
      </c>
      <c r="AS87" t="s">
        <v>1019</v>
      </c>
      <c r="AT87" s="2">
        <v>43373</v>
      </c>
      <c r="AU87" s="2">
        <v>43373</v>
      </c>
      <c r="AV87" t="s">
        <v>401</v>
      </c>
    </row>
    <row r="88" spans="1:48" ht="60" x14ac:dyDescent="0.25">
      <c r="A88">
        <v>2018</v>
      </c>
      <c r="B88" s="2">
        <v>43282</v>
      </c>
      <c r="C88" s="2">
        <v>43373</v>
      </c>
      <c r="D88" t="s">
        <v>112</v>
      </c>
      <c r="E88" t="s">
        <v>401</v>
      </c>
      <c r="F88" t="s">
        <v>401</v>
      </c>
      <c r="G88" t="s">
        <v>401</v>
      </c>
      <c r="H88" t="s">
        <v>372</v>
      </c>
      <c r="I88" t="s">
        <v>399</v>
      </c>
      <c r="J88" t="s">
        <v>113</v>
      </c>
      <c r="K88" t="s">
        <v>142</v>
      </c>
      <c r="L88" t="s">
        <v>115</v>
      </c>
      <c r="M88" t="s">
        <v>482</v>
      </c>
      <c r="N88" t="s">
        <v>142</v>
      </c>
      <c r="O88" t="s">
        <v>148</v>
      </c>
      <c r="P88" t="s">
        <v>507</v>
      </c>
      <c r="Q88" t="s">
        <v>155</v>
      </c>
      <c r="R88" t="s">
        <v>586</v>
      </c>
      <c r="S88">
        <v>38</v>
      </c>
      <c r="T88" t="s">
        <v>620</v>
      </c>
      <c r="U88" t="s">
        <v>189</v>
      </c>
      <c r="V88" t="s">
        <v>698</v>
      </c>
      <c r="W88">
        <v>22006001</v>
      </c>
      <c r="X88" t="s">
        <v>587</v>
      </c>
      <c r="Y88">
        <v>22006</v>
      </c>
      <c r="Z88" t="s">
        <v>587</v>
      </c>
      <c r="AA88">
        <v>22</v>
      </c>
      <c r="AB88" t="s">
        <v>142</v>
      </c>
      <c r="AC88">
        <v>76907</v>
      </c>
      <c r="AD88" t="s">
        <v>761</v>
      </c>
      <c r="AE88" t="s">
        <v>761</v>
      </c>
      <c r="AF88" t="s">
        <v>761</v>
      </c>
      <c r="AG88" t="s">
        <v>761</v>
      </c>
      <c r="AH88" t="s">
        <v>842</v>
      </c>
      <c r="AI88" t="s">
        <v>843</v>
      </c>
      <c r="AJ88" t="s">
        <v>762</v>
      </c>
      <c r="AK88">
        <v>4422954153</v>
      </c>
      <c r="AL88" t="s">
        <v>977</v>
      </c>
      <c r="AM88" t="s">
        <v>1003</v>
      </c>
      <c r="AN88" s="4" t="s">
        <v>1004</v>
      </c>
      <c r="AO88">
        <v>4422954153</v>
      </c>
      <c r="AP88" t="s">
        <v>977</v>
      </c>
      <c r="AQ88" s="4" t="s">
        <v>1021</v>
      </c>
      <c r="AR88" s="4" t="s">
        <v>1020</v>
      </c>
      <c r="AS88" t="s">
        <v>1019</v>
      </c>
      <c r="AT88" s="2">
        <v>43373</v>
      </c>
      <c r="AU88" s="2">
        <v>43373</v>
      </c>
      <c r="AV88" t="s">
        <v>401</v>
      </c>
    </row>
    <row r="89" spans="1:48" ht="60" x14ac:dyDescent="0.25">
      <c r="A89">
        <v>2018</v>
      </c>
      <c r="B89" s="2">
        <v>43282</v>
      </c>
      <c r="C89" s="2">
        <v>43373</v>
      </c>
      <c r="D89" t="s">
        <v>112</v>
      </c>
      <c r="E89" t="s">
        <v>401</v>
      </c>
      <c r="F89" t="s">
        <v>401</v>
      </c>
      <c r="G89" t="s">
        <v>401</v>
      </c>
      <c r="H89" t="s">
        <v>373</v>
      </c>
      <c r="I89" t="s">
        <v>399</v>
      </c>
      <c r="J89" t="s">
        <v>113</v>
      </c>
      <c r="K89" t="s">
        <v>142</v>
      </c>
      <c r="L89" t="s">
        <v>115</v>
      </c>
      <c r="M89" t="s">
        <v>483</v>
      </c>
      <c r="N89" t="s">
        <v>142</v>
      </c>
      <c r="O89" t="s">
        <v>148</v>
      </c>
      <c r="P89" t="s">
        <v>507</v>
      </c>
      <c r="Q89" t="s">
        <v>155</v>
      </c>
      <c r="R89" t="s">
        <v>587</v>
      </c>
      <c r="S89">
        <v>55</v>
      </c>
      <c r="T89" t="s">
        <v>620</v>
      </c>
      <c r="U89" t="s">
        <v>180</v>
      </c>
      <c r="V89" t="s">
        <v>647</v>
      </c>
      <c r="W89">
        <v>22014001</v>
      </c>
      <c r="X89" t="s">
        <v>722</v>
      </c>
      <c r="Y89">
        <v>22014</v>
      </c>
      <c r="Z89" t="s">
        <v>751</v>
      </c>
      <c r="AA89">
        <v>22</v>
      </c>
      <c r="AB89" t="s">
        <v>142</v>
      </c>
      <c r="AC89">
        <v>76000</v>
      </c>
      <c r="AD89" t="s">
        <v>761</v>
      </c>
      <c r="AE89" t="s">
        <v>761</v>
      </c>
      <c r="AF89" t="s">
        <v>761</v>
      </c>
      <c r="AG89" t="s">
        <v>761</v>
      </c>
      <c r="AH89" t="s">
        <v>844</v>
      </c>
      <c r="AI89" t="s">
        <v>845</v>
      </c>
      <c r="AJ89" t="s">
        <v>846</v>
      </c>
      <c r="AK89">
        <v>4611145378</v>
      </c>
      <c r="AL89" t="s">
        <v>978</v>
      </c>
      <c r="AM89" t="s">
        <v>1003</v>
      </c>
      <c r="AN89" s="4" t="s">
        <v>1004</v>
      </c>
      <c r="AO89">
        <v>4611145378</v>
      </c>
      <c r="AP89" t="s">
        <v>978</v>
      </c>
      <c r="AQ89" s="4" t="s">
        <v>1021</v>
      </c>
      <c r="AR89" s="4" t="s">
        <v>1020</v>
      </c>
      <c r="AS89" t="s">
        <v>1019</v>
      </c>
      <c r="AT89" s="2">
        <v>43373</v>
      </c>
      <c r="AU89" s="2">
        <v>43373</v>
      </c>
      <c r="AV89" t="s">
        <v>401</v>
      </c>
    </row>
    <row r="90" spans="1:48" ht="60" x14ac:dyDescent="0.25">
      <c r="A90">
        <v>2018</v>
      </c>
      <c r="B90" s="2">
        <v>43282</v>
      </c>
      <c r="C90" s="2">
        <v>43373</v>
      </c>
      <c r="D90" t="s">
        <v>112</v>
      </c>
      <c r="E90" t="s">
        <v>401</v>
      </c>
      <c r="F90" t="s">
        <v>401</v>
      </c>
      <c r="G90" t="s">
        <v>401</v>
      </c>
      <c r="H90" t="s">
        <v>374</v>
      </c>
      <c r="I90" t="s">
        <v>397</v>
      </c>
      <c r="J90" t="s">
        <v>113</v>
      </c>
      <c r="K90" t="s">
        <v>142</v>
      </c>
      <c r="L90" t="s">
        <v>115</v>
      </c>
      <c r="M90" t="s">
        <v>484</v>
      </c>
      <c r="N90" t="s">
        <v>142</v>
      </c>
      <c r="O90" t="s">
        <v>148</v>
      </c>
      <c r="P90" t="s">
        <v>507</v>
      </c>
      <c r="Q90" t="s">
        <v>174</v>
      </c>
      <c r="R90" t="s">
        <v>588</v>
      </c>
      <c r="S90">
        <v>137</v>
      </c>
      <c r="T90">
        <v>106</v>
      </c>
      <c r="U90" t="s">
        <v>180</v>
      </c>
      <c r="V90" t="s">
        <v>699</v>
      </c>
      <c r="W90">
        <v>22014001</v>
      </c>
      <c r="X90" t="s">
        <v>722</v>
      </c>
      <c r="Y90">
        <v>22014</v>
      </c>
      <c r="Z90" t="s">
        <v>751</v>
      </c>
      <c r="AA90">
        <v>22</v>
      </c>
      <c r="AB90" t="s">
        <v>142</v>
      </c>
      <c r="AC90">
        <v>76100</v>
      </c>
      <c r="AD90" t="s">
        <v>761</v>
      </c>
      <c r="AE90" t="s">
        <v>761</v>
      </c>
      <c r="AF90" t="s">
        <v>761</v>
      </c>
      <c r="AG90" t="s">
        <v>761</v>
      </c>
      <c r="AH90" t="s">
        <v>847</v>
      </c>
      <c r="AI90" t="s">
        <v>848</v>
      </c>
      <c r="AJ90" t="s">
        <v>849</v>
      </c>
      <c r="AK90" s="3">
        <v>4422911459</v>
      </c>
      <c r="AL90" t="s">
        <v>979</v>
      </c>
      <c r="AM90" t="s">
        <v>1003</v>
      </c>
      <c r="AN90" s="4" t="s">
        <v>1004</v>
      </c>
      <c r="AO90" s="3">
        <v>4422911459</v>
      </c>
      <c r="AP90" t="s">
        <v>979</v>
      </c>
      <c r="AQ90" s="4" t="s">
        <v>1021</v>
      </c>
      <c r="AR90" s="4" t="s">
        <v>1020</v>
      </c>
      <c r="AS90" t="s">
        <v>1019</v>
      </c>
      <c r="AT90" s="2">
        <v>43373</v>
      </c>
      <c r="AU90" s="2">
        <v>43373</v>
      </c>
      <c r="AV90" t="s">
        <v>401</v>
      </c>
    </row>
    <row r="91" spans="1:48" ht="60" x14ac:dyDescent="0.25">
      <c r="A91">
        <v>2018</v>
      </c>
      <c r="B91" s="2">
        <v>43282</v>
      </c>
      <c r="C91" s="2">
        <v>43373</v>
      </c>
      <c r="D91" t="s">
        <v>112</v>
      </c>
      <c r="E91" t="s">
        <v>401</v>
      </c>
      <c r="F91" t="s">
        <v>401</v>
      </c>
      <c r="G91" t="s">
        <v>401</v>
      </c>
      <c r="H91" t="s">
        <v>375</v>
      </c>
      <c r="I91" t="s">
        <v>399</v>
      </c>
      <c r="J91" t="s">
        <v>113</v>
      </c>
      <c r="K91" t="s">
        <v>142</v>
      </c>
      <c r="L91" t="s">
        <v>115</v>
      </c>
      <c r="M91" t="s">
        <v>485</v>
      </c>
      <c r="N91" t="s">
        <v>142</v>
      </c>
      <c r="O91" t="s">
        <v>148</v>
      </c>
      <c r="P91" t="s">
        <v>507</v>
      </c>
      <c r="Q91" t="s">
        <v>155</v>
      </c>
      <c r="R91" t="s">
        <v>589</v>
      </c>
      <c r="S91">
        <v>11</v>
      </c>
      <c r="T91" t="s">
        <v>620</v>
      </c>
      <c r="U91" t="s">
        <v>180</v>
      </c>
      <c r="V91" t="s">
        <v>700</v>
      </c>
      <c r="W91">
        <v>22014000</v>
      </c>
      <c r="X91" t="s">
        <v>723</v>
      </c>
      <c r="Y91">
        <v>22014</v>
      </c>
      <c r="Z91" t="s">
        <v>751</v>
      </c>
      <c r="AA91">
        <v>22</v>
      </c>
      <c r="AB91" t="s">
        <v>142</v>
      </c>
      <c r="AC91">
        <v>76020</v>
      </c>
      <c r="AD91" t="s">
        <v>761</v>
      </c>
      <c r="AE91" t="s">
        <v>761</v>
      </c>
      <c r="AF91" t="s">
        <v>761</v>
      </c>
      <c r="AG91" t="s">
        <v>761</v>
      </c>
      <c r="AH91" t="s">
        <v>850</v>
      </c>
      <c r="AI91" t="s">
        <v>851</v>
      </c>
      <c r="AJ91" t="s">
        <v>852</v>
      </c>
      <c r="AK91">
        <v>4422949202</v>
      </c>
      <c r="AL91" t="s">
        <v>980</v>
      </c>
      <c r="AM91" t="s">
        <v>1003</v>
      </c>
      <c r="AN91" s="5" t="s">
        <v>1006</v>
      </c>
      <c r="AO91">
        <v>4422949202</v>
      </c>
      <c r="AP91" t="s">
        <v>980</v>
      </c>
      <c r="AQ91" s="4" t="s">
        <v>1021</v>
      </c>
      <c r="AR91" s="4" t="s">
        <v>1020</v>
      </c>
      <c r="AS91" t="s">
        <v>1019</v>
      </c>
      <c r="AT91" s="2">
        <v>43373</v>
      </c>
      <c r="AU91" s="2">
        <v>43373</v>
      </c>
      <c r="AV91" t="s">
        <v>401</v>
      </c>
    </row>
    <row r="92" spans="1:48" ht="60" x14ac:dyDescent="0.25">
      <c r="A92">
        <v>2018</v>
      </c>
      <c r="B92" s="2">
        <v>43282</v>
      </c>
      <c r="C92" s="2">
        <v>43373</v>
      </c>
      <c r="D92" t="s">
        <v>112</v>
      </c>
      <c r="E92" t="s">
        <v>401</v>
      </c>
      <c r="F92" t="s">
        <v>401</v>
      </c>
      <c r="G92" t="s">
        <v>401</v>
      </c>
      <c r="H92" t="s">
        <v>376</v>
      </c>
      <c r="I92" t="s">
        <v>397</v>
      </c>
      <c r="J92" t="s">
        <v>113</v>
      </c>
      <c r="K92" t="s">
        <v>142</v>
      </c>
      <c r="L92" t="s">
        <v>115</v>
      </c>
      <c r="M92" t="s">
        <v>486</v>
      </c>
      <c r="N92" t="s">
        <v>142</v>
      </c>
      <c r="O92" t="s">
        <v>148</v>
      </c>
      <c r="P92" t="s">
        <v>507</v>
      </c>
      <c r="Q92" t="s">
        <v>174</v>
      </c>
      <c r="R92" t="s">
        <v>590</v>
      </c>
      <c r="S92">
        <v>909</v>
      </c>
      <c r="T92" t="s">
        <v>630</v>
      </c>
      <c r="U92" t="s">
        <v>180</v>
      </c>
      <c r="V92" t="s">
        <v>646</v>
      </c>
      <c r="W92">
        <v>22014001</v>
      </c>
      <c r="X92" t="s">
        <v>722</v>
      </c>
      <c r="Y92">
        <v>22014</v>
      </c>
      <c r="Z92" t="s">
        <v>751</v>
      </c>
      <c r="AA92">
        <v>22</v>
      </c>
      <c r="AB92" t="s">
        <v>142</v>
      </c>
      <c r="AC92">
        <v>76140</v>
      </c>
      <c r="AD92" t="s">
        <v>761</v>
      </c>
      <c r="AE92" t="s">
        <v>761</v>
      </c>
      <c r="AF92" t="s">
        <v>761</v>
      </c>
      <c r="AG92" t="s">
        <v>761</v>
      </c>
      <c r="AH92" t="s">
        <v>227</v>
      </c>
      <c r="AI92" t="s">
        <v>284</v>
      </c>
      <c r="AJ92" t="s">
        <v>267</v>
      </c>
      <c r="AK92" s="3">
        <v>4422206458</v>
      </c>
      <c r="AL92" t="s">
        <v>981</v>
      </c>
      <c r="AM92" t="s">
        <v>1003</v>
      </c>
      <c r="AN92" s="4" t="s">
        <v>1004</v>
      </c>
      <c r="AO92" s="3">
        <v>4422206458</v>
      </c>
      <c r="AP92" t="s">
        <v>981</v>
      </c>
      <c r="AQ92" s="4" t="s">
        <v>1021</v>
      </c>
      <c r="AR92" s="4" t="s">
        <v>1020</v>
      </c>
      <c r="AS92" t="s">
        <v>1019</v>
      </c>
      <c r="AT92" s="2">
        <v>43373</v>
      </c>
      <c r="AU92" s="2">
        <v>43373</v>
      </c>
      <c r="AV92" t="s">
        <v>401</v>
      </c>
    </row>
    <row r="93" spans="1:48" ht="60" x14ac:dyDescent="0.25">
      <c r="A93">
        <v>2018</v>
      </c>
      <c r="B93" s="2">
        <v>43282</v>
      </c>
      <c r="C93" s="2">
        <v>43373</v>
      </c>
      <c r="D93" t="s">
        <v>112</v>
      </c>
      <c r="E93" t="s">
        <v>401</v>
      </c>
      <c r="F93" t="s">
        <v>401</v>
      </c>
      <c r="G93" t="s">
        <v>401</v>
      </c>
      <c r="H93" t="s">
        <v>377</v>
      </c>
      <c r="I93" t="s">
        <v>399</v>
      </c>
      <c r="J93" t="s">
        <v>113</v>
      </c>
      <c r="K93" t="s">
        <v>142</v>
      </c>
      <c r="L93" t="s">
        <v>115</v>
      </c>
      <c r="M93" t="s">
        <v>487</v>
      </c>
      <c r="N93" t="s">
        <v>142</v>
      </c>
      <c r="O93" t="s">
        <v>148</v>
      </c>
      <c r="P93" t="s">
        <v>507</v>
      </c>
      <c r="Q93" t="s">
        <v>155</v>
      </c>
      <c r="R93" t="s">
        <v>136</v>
      </c>
      <c r="S93">
        <v>64</v>
      </c>
      <c r="T93">
        <v>5</v>
      </c>
      <c r="U93" t="s">
        <v>180</v>
      </c>
      <c r="V93" t="s">
        <v>701</v>
      </c>
      <c r="W93">
        <v>22006066</v>
      </c>
      <c r="X93" t="s">
        <v>641</v>
      </c>
      <c r="Y93">
        <v>22006</v>
      </c>
      <c r="Z93" t="s">
        <v>587</v>
      </c>
      <c r="AA93">
        <v>22</v>
      </c>
      <c r="AB93" t="s">
        <v>142</v>
      </c>
      <c r="AC93">
        <v>76900</v>
      </c>
      <c r="AD93" t="s">
        <v>761</v>
      </c>
      <c r="AE93" t="s">
        <v>761</v>
      </c>
      <c r="AF93" t="s">
        <v>761</v>
      </c>
      <c r="AG93" t="s">
        <v>761</v>
      </c>
      <c r="AH93" t="s">
        <v>853</v>
      </c>
      <c r="AI93" t="s">
        <v>854</v>
      </c>
      <c r="AJ93" t="s">
        <v>295</v>
      </c>
      <c r="AK93" s="3">
        <v>4421981200</v>
      </c>
      <c r="AL93" t="s">
        <v>982</v>
      </c>
      <c r="AM93" t="s">
        <v>1003</v>
      </c>
      <c r="AN93" s="4" t="s">
        <v>1004</v>
      </c>
      <c r="AO93" s="3">
        <v>4421981200</v>
      </c>
      <c r="AP93" t="s">
        <v>982</v>
      </c>
      <c r="AQ93" s="4" t="s">
        <v>1021</v>
      </c>
      <c r="AR93" s="4" t="s">
        <v>1020</v>
      </c>
      <c r="AS93" t="s">
        <v>1019</v>
      </c>
      <c r="AT93" s="2">
        <v>43373</v>
      </c>
      <c r="AU93" s="2">
        <v>43373</v>
      </c>
      <c r="AV93" t="s">
        <v>401</v>
      </c>
    </row>
    <row r="94" spans="1:48" ht="60" x14ac:dyDescent="0.25">
      <c r="A94">
        <v>2018</v>
      </c>
      <c r="B94" s="2">
        <v>43282</v>
      </c>
      <c r="C94" s="2">
        <v>43373</v>
      </c>
      <c r="D94" t="s">
        <v>112</v>
      </c>
      <c r="E94" t="s">
        <v>401</v>
      </c>
      <c r="F94" t="s">
        <v>401</v>
      </c>
      <c r="G94" t="s">
        <v>401</v>
      </c>
      <c r="H94" t="s">
        <v>378</v>
      </c>
      <c r="I94" t="s">
        <v>397</v>
      </c>
      <c r="J94" t="s">
        <v>113</v>
      </c>
      <c r="K94" t="s">
        <v>142</v>
      </c>
      <c r="L94" t="s">
        <v>115</v>
      </c>
      <c r="M94" t="s">
        <v>488</v>
      </c>
      <c r="N94" t="s">
        <v>142</v>
      </c>
      <c r="O94" t="s">
        <v>148</v>
      </c>
      <c r="P94" t="s">
        <v>507</v>
      </c>
      <c r="Q94" t="s">
        <v>155</v>
      </c>
      <c r="R94" t="s">
        <v>591</v>
      </c>
      <c r="S94">
        <v>225</v>
      </c>
      <c r="T94" t="s">
        <v>620</v>
      </c>
      <c r="U94" t="s">
        <v>180</v>
      </c>
      <c r="V94" t="s">
        <v>651</v>
      </c>
      <c r="W94">
        <v>22014001</v>
      </c>
      <c r="X94" t="s">
        <v>722</v>
      </c>
      <c r="Y94">
        <v>22014</v>
      </c>
      <c r="Z94" t="s">
        <v>751</v>
      </c>
      <c r="AA94">
        <v>22</v>
      </c>
      <c r="AB94" t="s">
        <v>142</v>
      </c>
      <c r="AC94">
        <v>76085</v>
      </c>
      <c r="AD94" t="s">
        <v>761</v>
      </c>
      <c r="AE94" t="s">
        <v>761</v>
      </c>
      <c r="AF94" t="s">
        <v>761</v>
      </c>
      <c r="AG94" t="s">
        <v>761</v>
      </c>
      <c r="AH94" t="s">
        <v>855</v>
      </c>
      <c r="AI94" t="s">
        <v>856</v>
      </c>
      <c r="AJ94" t="s">
        <v>857</v>
      </c>
      <c r="AK94">
        <v>4422537589</v>
      </c>
      <c r="AL94" t="s">
        <v>983</v>
      </c>
      <c r="AM94" t="s">
        <v>1003</v>
      </c>
      <c r="AN94" s="4" t="s">
        <v>1004</v>
      </c>
      <c r="AO94">
        <v>4422537589</v>
      </c>
      <c r="AP94" t="s">
        <v>983</v>
      </c>
      <c r="AQ94" s="4" t="s">
        <v>1021</v>
      </c>
      <c r="AR94" s="4" t="s">
        <v>1020</v>
      </c>
      <c r="AS94" t="s">
        <v>1019</v>
      </c>
      <c r="AT94" s="2">
        <v>43373</v>
      </c>
      <c r="AU94" s="2">
        <v>43373</v>
      </c>
      <c r="AV94" t="s">
        <v>401</v>
      </c>
    </row>
    <row r="95" spans="1:48" ht="60" x14ac:dyDescent="0.25">
      <c r="A95">
        <v>2018</v>
      </c>
      <c r="B95" s="2">
        <v>43282</v>
      </c>
      <c r="C95" s="2">
        <v>43373</v>
      </c>
      <c r="D95" t="s">
        <v>112</v>
      </c>
      <c r="E95" t="s">
        <v>401</v>
      </c>
      <c r="F95" t="s">
        <v>401</v>
      </c>
      <c r="G95" t="s">
        <v>401</v>
      </c>
      <c r="H95" t="s">
        <v>379</v>
      </c>
      <c r="I95" t="s">
        <v>397</v>
      </c>
      <c r="J95" t="s">
        <v>113</v>
      </c>
      <c r="K95" t="s">
        <v>142</v>
      </c>
      <c r="L95" t="s">
        <v>115</v>
      </c>
      <c r="M95" t="s">
        <v>489</v>
      </c>
      <c r="N95" t="s">
        <v>142</v>
      </c>
      <c r="O95" t="s">
        <v>148</v>
      </c>
      <c r="P95" t="s">
        <v>507</v>
      </c>
      <c r="Q95" t="s">
        <v>155</v>
      </c>
      <c r="R95" t="s">
        <v>592</v>
      </c>
      <c r="S95">
        <v>213</v>
      </c>
      <c r="T95" t="s">
        <v>620</v>
      </c>
      <c r="U95" t="s">
        <v>180</v>
      </c>
      <c r="V95" t="s">
        <v>702</v>
      </c>
      <c r="W95">
        <v>0</v>
      </c>
      <c r="X95" t="s">
        <v>723</v>
      </c>
      <c r="Y95">
        <v>22014</v>
      </c>
      <c r="Z95" t="s">
        <v>751</v>
      </c>
      <c r="AA95">
        <v>22</v>
      </c>
      <c r="AB95" t="s">
        <v>142</v>
      </c>
      <c r="AC95">
        <v>76099</v>
      </c>
      <c r="AD95" t="s">
        <v>761</v>
      </c>
      <c r="AE95" t="s">
        <v>761</v>
      </c>
      <c r="AF95" t="s">
        <v>761</v>
      </c>
      <c r="AG95" t="s">
        <v>761</v>
      </c>
      <c r="AH95" t="s">
        <v>858</v>
      </c>
      <c r="AI95" t="s">
        <v>838</v>
      </c>
      <c r="AJ95" t="s">
        <v>859</v>
      </c>
      <c r="AK95" s="3">
        <v>4422229667</v>
      </c>
      <c r="AL95" t="s">
        <v>984</v>
      </c>
      <c r="AM95" t="s">
        <v>1003</v>
      </c>
      <c r="AN95" s="4" t="s">
        <v>1004</v>
      </c>
      <c r="AO95" s="3">
        <v>4422229667</v>
      </c>
      <c r="AP95" t="s">
        <v>984</v>
      </c>
      <c r="AQ95" s="4" t="s">
        <v>1021</v>
      </c>
      <c r="AR95" s="4" t="s">
        <v>1020</v>
      </c>
      <c r="AS95" t="s">
        <v>1019</v>
      </c>
      <c r="AT95" s="2">
        <v>43373</v>
      </c>
      <c r="AU95" s="2">
        <v>43373</v>
      </c>
      <c r="AV95" t="s">
        <v>401</v>
      </c>
    </row>
    <row r="96" spans="1:48" ht="60" x14ac:dyDescent="0.25">
      <c r="A96">
        <v>2018</v>
      </c>
      <c r="B96" s="2">
        <v>43282</v>
      </c>
      <c r="C96" s="2">
        <v>43373</v>
      </c>
      <c r="D96" t="s">
        <v>112</v>
      </c>
      <c r="E96" t="s">
        <v>401</v>
      </c>
      <c r="F96" t="s">
        <v>401</v>
      </c>
      <c r="G96" t="s">
        <v>401</v>
      </c>
      <c r="H96" t="s">
        <v>380</v>
      </c>
      <c r="I96" t="s">
        <v>397</v>
      </c>
      <c r="J96" t="s">
        <v>113</v>
      </c>
      <c r="K96" t="s">
        <v>142</v>
      </c>
      <c r="L96" t="s">
        <v>115</v>
      </c>
      <c r="M96" t="s">
        <v>490</v>
      </c>
      <c r="N96" t="s">
        <v>142</v>
      </c>
      <c r="O96" t="s">
        <v>148</v>
      </c>
      <c r="P96" t="s">
        <v>507</v>
      </c>
      <c r="Q96" t="s">
        <v>155</v>
      </c>
      <c r="R96" t="s">
        <v>593</v>
      </c>
      <c r="S96">
        <v>154</v>
      </c>
      <c r="T96">
        <v>124</v>
      </c>
      <c r="U96" t="s">
        <v>180</v>
      </c>
      <c r="V96" t="s">
        <v>633</v>
      </c>
      <c r="W96">
        <v>22014037</v>
      </c>
      <c r="X96" t="s">
        <v>743</v>
      </c>
      <c r="Y96">
        <v>22014</v>
      </c>
      <c r="Z96" t="s">
        <v>751</v>
      </c>
      <c r="AA96">
        <v>22</v>
      </c>
      <c r="AB96" t="s">
        <v>142</v>
      </c>
      <c r="AC96">
        <v>76000</v>
      </c>
      <c r="AD96" t="s">
        <v>761</v>
      </c>
      <c r="AE96" t="s">
        <v>761</v>
      </c>
      <c r="AF96" t="s">
        <v>761</v>
      </c>
      <c r="AG96" t="s">
        <v>761</v>
      </c>
      <c r="AH96" t="s">
        <v>860</v>
      </c>
      <c r="AI96" t="s">
        <v>305</v>
      </c>
      <c r="AJ96" t="s">
        <v>861</v>
      </c>
      <c r="AK96" s="3">
        <v>4422144062</v>
      </c>
      <c r="AL96" t="s">
        <v>985</v>
      </c>
      <c r="AM96" t="s">
        <v>1003</v>
      </c>
      <c r="AN96" s="4" t="s">
        <v>1004</v>
      </c>
      <c r="AO96" s="3">
        <v>4422144062</v>
      </c>
      <c r="AP96" t="s">
        <v>985</v>
      </c>
      <c r="AQ96" s="4" t="s">
        <v>1021</v>
      </c>
      <c r="AR96" s="4" t="s">
        <v>1020</v>
      </c>
      <c r="AS96" t="s">
        <v>1019</v>
      </c>
      <c r="AT96" s="2">
        <v>43373</v>
      </c>
      <c r="AU96" s="2">
        <v>43373</v>
      </c>
      <c r="AV96" t="s">
        <v>401</v>
      </c>
    </row>
    <row r="97" spans="1:48" ht="60" x14ac:dyDescent="0.25">
      <c r="A97">
        <v>2018</v>
      </c>
      <c r="B97" s="2">
        <v>43282</v>
      </c>
      <c r="C97" s="2">
        <v>43373</v>
      </c>
      <c r="D97" t="s">
        <v>112</v>
      </c>
      <c r="E97" t="s">
        <v>401</v>
      </c>
      <c r="F97" t="s">
        <v>401</v>
      </c>
      <c r="G97" t="s">
        <v>401</v>
      </c>
      <c r="H97" t="s">
        <v>381</v>
      </c>
      <c r="I97" t="s">
        <v>398</v>
      </c>
      <c r="J97" t="s">
        <v>113</v>
      </c>
      <c r="K97" t="s">
        <v>145</v>
      </c>
      <c r="L97" t="s">
        <v>115</v>
      </c>
      <c r="M97" t="s">
        <v>491</v>
      </c>
      <c r="N97" t="s">
        <v>145</v>
      </c>
      <c r="O97" t="s">
        <v>148</v>
      </c>
      <c r="P97" t="s">
        <v>507</v>
      </c>
      <c r="Q97" t="s">
        <v>155</v>
      </c>
      <c r="R97" t="s">
        <v>594</v>
      </c>
      <c r="S97">
        <v>47</v>
      </c>
      <c r="T97" t="s">
        <v>620</v>
      </c>
      <c r="U97" t="s">
        <v>180</v>
      </c>
      <c r="V97" t="s">
        <v>682</v>
      </c>
      <c r="W97">
        <v>9005001</v>
      </c>
      <c r="X97" t="s">
        <v>735</v>
      </c>
      <c r="Y97">
        <v>9005</v>
      </c>
      <c r="Z97" t="s">
        <v>735</v>
      </c>
      <c r="AA97">
        <v>9</v>
      </c>
      <c r="AB97" t="s">
        <v>145</v>
      </c>
      <c r="AC97">
        <v>7870</v>
      </c>
      <c r="AD97" t="s">
        <v>761</v>
      </c>
      <c r="AE97" t="s">
        <v>761</v>
      </c>
      <c r="AF97" t="s">
        <v>761</v>
      </c>
      <c r="AG97" t="s">
        <v>761</v>
      </c>
      <c r="AH97" t="s">
        <v>258</v>
      </c>
      <c r="AI97" t="s">
        <v>338</v>
      </c>
      <c r="AJ97" t="s">
        <v>339</v>
      </c>
      <c r="AK97" s="3">
        <v>5519988721</v>
      </c>
      <c r="AL97" t="s">
        <v>986</v>
      </c>
      <c r="AM97" t="s">
        <v>1003</v>
      </c>
      <c r="AN97" s="4" t="s">
        <v>1004</v>
      </c>
      <c r="AO97" s="3">
        <v>5519988721</v>
      </c>
      <c r="AP97" t="s">
        <v>986</v>
      </c>
      <c r="AQ97" s="4" t="s">
        <v>1021</v>
      </c>
      <c r="AR97" s="4" t="s">
        <v>1020</v>
      </c>
      <c r="AS97" t="s">
        <v>1019</v>
      </c>
      <c r="AT97" s="2">
        <v>43373</v>
      </c>
      <c r="AU97" s="2">
        <v>43373</v>
      </c>
      <c r="AV97" t="s">
        <v>401</v>
      </c>
    </row>
    <row r="98" spans="1:48" ht="60" x14ac:dyDescent="0.25">
      <c r="A98">
        <v>2018</v>
      </c>
      <c r="B98" s="2">
        <v>43282</v>
      </c>
      <c r="C98" s="2">
        <v>43373</v>
      </c>
      <c r="D98" t="s">
        <v>112</v>
      </c>
      <c r="E98" t="s">
        <v>401</v>
      </c>
      <c r="F98" t="s">
        <v>401</v>
      </c>
      <c r="G98" t="s">
        <v>401</v>
      </c>
      <c r="H98" t="s">
        <v>382</v>
      </c>
      <c r="I98" t="s">
        <v>397</v>
      </c>
      <c r="J98" t="s">
        <v>113</v>
      </c>
      <c r="K98" t="s">
        <v>142</v>
      </c>
      <c r="L98" t="s">
        <v>115</v>
      </c>
      <c r="M98" t="s">
        <v>492</v>
      </c>
      <c r="N98" t="s">
        <v>142</v>
      </c>
      <c r="O98" t="s">
        <v>148</v>
      </c>
      <c r="P98" t="s">
        <v>507</v>
      </c>
      <c r="Q98" t="s">
        <v>155</v>
      </c>
      <c r="R98" t="s">
        <v>595</v>
      </c>
      <c r="S98">
        <v>6</v>
      </c>
      <c r="T98" t="s">
        <v>620</v>
      </c>
      <c r="U98" t="s">
        <v>189</v>
      </c>
      <c r="V98" t="s">
        <v>703</v>
      </c>
      <c r="W98">
        <v>22006001</v>
      </c>
      <c r="X98" t="s">
        <v>587</v>
      </c>
      <c r="Y98">
        <v>22006</v>
      </c>
      <c r="Z98" t="s">
        <v>587</v>
      </c>
      <c r="AA98">
        <v>22</v>
      </c>
      <c r="AB98" t="s">
        <v>142</v>
      </c>
      <c r="AC98">
        <v>76190</v>
      </c>
      <c r="AD98" t="s">
        <v>761</v>
      </c>
      <c r="AE98" t="s">
        <v>761</v>
      </c>
      <c r="AF98" t="s">
        <v>761</v>
      </c>
      <c r="AG98" t="s">
        <v>761</v>
      </c>
      <c r="AH98" t="s">
        <v>862</v>
      </c>
      <c r="AI98" t="s">
        <v>863</v>
      </c>
      <c r="AJ98" t="s">
        <v>864</v>
      </c>
      <c r="AK98" s="3">
        <v>4421112356</v>
      </c>
      <c r="AL98" t="s">
        <v>987</v>
      </c>
      <c r="AM98" t="s">
        <v>1003</v>
      </c>
      <c r="AN98" s="4" t="s">
        <v>1004</v>
      </c>
      <c r="AO98" s="3">
        <v>4421112356</v>
      </c>
      <c r="AP98" t="s">
        <v>987</v>
      </c>
      <c r="AQ98" s="4" t="s">
        <v>1021</v>
      </c>
      <c r="AR98" s="4" t="s">
        <v>1020</v>
      </c>
      <c r="AS98" t="s">
        <v>1019</v>
      </c>
      <c r="AT98" s="2">
        <v>43373</v>
      </c>
      <c r="AU98" s="2">
        <v>43373</v>
      </c>
      <c r="AV98" t="s">
        <v>401</v>
      </c>
    </row>
    <row r="99" spans="1:48" ht="60" x14ac:dyDescent="0.25">
      <c r="A99">
        <v>2018</v>
      </c>
      <c r="B99" s="2">
        <v>43282</v>
      </c>
      <c r="C99" s="2">
        <v>43373</v>
      </c>
      <c r="D99" t="s">
        <v>112</v>
      </c>
      <c r="E99" t="s">
        <v>401</v>
      </c>
      <c r="F99" t="s">
        <v>401</v>
      </c>
      <c r="G99" t="s">
        <v>401</v>
      </c>
      <c r="H99" t="s">
        <v>383</v>
      </c>
      <c r="I99" t="s">
        <v>399</v>
      </c>
      <c r="J99" t="s">
        <v>113</v>
      </c>
      <c r="K99" t="s">
        <v>142</v>
      </c>
      <c r="L99" t="s">
        <v>115</v>
      </c>
      <c r="M99" t="s">
        <v>493</v>
      </c>
      <c r="N99" t="s">
        <v>142</v>
      </c>
      <c r="O99" t="s">
        <v>148</v>
      </c>
      <c r="P99" t="s">
        <v>507</v>
      </c>
      <c r="Q99" t="s">
        <v>155</v>
      </c>
      <c r="R99" t="s">
        <v>596</v>
      </c>
      <c r="S99" t="s">
        <v>619</v>
      </c>
      <c r="T99" t="s">
        <v>620</v>
      </c>
      <c r="U99" t="s">
        <v>180</v>
      </c>
      <c r="V99" t="s">
        <v>704</v>
      </c>
      <c r="W99">
        <v>22014001</v>
      </c>
      <c r="X99" t="s">
        <v>722</v>
      </c>
      <c r="Y99">
        <v>22014</v>
      </c>
      <c r="Z99" t="s">
        <v>751</v>
      </c>
      <c r="AA99">
        <v>22</v>
      </c>
      <c r="AB99" t="s">
        <v>142</v>
      </c>
      <c r="AC99">
        <v>76150</v>
      </c>
      <c r="AD99" t="s">
        <v>761</v>
      </c>
      <c r="AE99" t="s">
        <v>761</v>
      </c>
      <c r="AF99" t="s">
        <v>761</v>
      </c>
      <c r="AG99" t="s">
        <v>761</v>
      </c>
      <c r="AH99" t="s">
        <v>865</v>
      </c>
      <c r="AI99" t="s">
        <v>866</v>
      </c>
      <c r="AJ99" t="s">
        <v>867</v>
      </c>
      <c r="AK99" s="3">
        <v>4422427501</v>
      </c>
      <c r="AL99" t="s">
        <v>988</v>
      </c>
      <c r="AM99" t="s">
        <v>1003</v>
      </c>
      <c r="AN99" s="4" t="s">
        <v>1004</v>
      </c>
      <c r="AO99" s="3">
        <v>4422427501</v>
      </c>
      <c r="AP99" t="s">
        <v>988</v>
      </c>
      <c r="AQ99" s="4" t="s">
        <v>1021</v>
      </c>
      <c r="AR99" s="4" t="s">
        <v>1020</v>
      </c>
      <c r="AS99" t="s">
        <v>1019</v>
      </c>
      <c r="AT99" s="2">
        <v>43373</v>
      </c>
      <c r="AU99" s="2">
        <v>43373</v>
      </c>
      <c r="AV99" t="s">
        <v>401</v>
      </c>
    </row>
    <row r="100" spans="1:48" ht="60" x14ac:dyDescent="0.25">
      <c r="A100">
        <v>2018</v>
      </c>
      <c r="B100" s="2">
        <v>43282</v>
      </c>
      <c r="C100" s="2">
        <v>43373</v>
      </c>
      <c r="D100" t="s">
        <v>112</v>
      </c>
      <c r="E100" t="s">
        <v>401</v>
      </c>
      <c r="F100" t="s">
        <v>401</v>
      </c>
      <c r="G100" t="s">
        <v>401</v>
      </c>
      <c r="H100" t="s">
        <v>384</v>
      </c>
      <c r="I100" t="s">
        <v>399</v>
      </c>
      <c r="J100" t="s">
        <v>113</v>
      </c>
      <c r="K100" t="s">
        <v>142</v>
      </c>
      <c r="L100" t="s">
        <v>115</v>
      </c>
      <c r="M100" t="s">
        <v>494</v>
      </c>
      <c r="N100" t="s">
        <v>142</v>
      </c>
      <c r="O100" t="s">
        <v>148</v>
      </c>
      <c r="P100" t="s">
        <v>507</v>
      </c>
      <c r="Q100" t="s">
        <v>155</v>
      </c>
      <c r="R100" t="s">
        <v>597</v>
      </c>
      <c r="S100">
        <v>10</v>
      </c>
      <c r="T100" t="s">
        <v>620</v>
      </c>
      <c r="U100" t="s">
        <v>180</v>
      </c>
      <c r="V100" t="s">
        <v>705</v>
      </c>
      <c r="W100">
        <v>22014001</v>
      </c>
      <c r="X100" t="s">
        <v>722</v>
      </c>
      <c r="Y100">
        <v>22014</v>
      </c>
      <c r="Z100" t="s">
        <v>751</v>
      </c>
      <c r="AA100">
        <v>22</v>
      </c>
      <c r="AB100" t="s">
        <v>142</v>
      </c>
      <c r="AC100">
        <v>76020</v>
      </c>
      <c r="AD100" t="s">
        <v>761</v>
      </c>
      <c r="AE100" t="s">
        <v>761</v>
      </c>
      <c r="AF100" t="s">
        <v>761</v>
      </c>
      <c r="AG100" t="s">
        <v>761</v>
      </c>
      <c r="AH100" t="s">
        <v>868</v>
      </c>
      <c r="AI100" t="s">
        <v>869</v>
      </c>
      <c r="AJ100" t="s">
        <v>870</v>
      </c>
      <c r="AK100">
        <v>4422136675</v>
      </c>
      <c r="AL100" t="s">
        <v>989</v>
      </c>
      <c r="AM100" t="s">
        <v>1003</v>
      </c>
      <c r="AN100" s="4" t="s">
        <v>1004</v>
      </c>
      <c r="AO100">
        <v>4422136675</v>
      </c>
      <c r="AP100" t="s">
        <v>989</v>
      </c>
      <c r="AQ100" s="4" t="s">
        <v>1021</v>
      </c>
      <c r="AR100" s="4" t="s">
        <v>1020</v>
      </c>
      <c r="AS100" t="s">
        <v>1019</v>
      </c>
      <c r="AT100" s="2">
        <v>43373</v>
      </c>
      <c r="AU100" s="2">
        <v>43373</v>
      </c>
      <c r="AV100" t="s">
        <v>401</v>
      </c>
    </row>
    <row r="101" spans="1:48" ht="60" x14ac:dyDescent="0.25">
      <c r="A101">
        <v>2018</v>
      </c>
      <c r="B101" s="2">
        <v>43282</v>
      </c>
      <c r="C101" s="2">
        <v>43373</v>
      </c>
      <c r="D101" t="s">
        <v>112</v>
      </c>
      <c r="E101" t="s">
        <v>401</v>
      </c>
      <c r="F101" t="s">
        <v>401</v>
      </c>
      <c r="G101" t="s">
        <v>401</v>
      </c>
      <c r="H101" t="s">
        <v>385</v>
      </c>
      <c r="I101" t="s">
        <v>397</v>
      </c>
      <c r="J101" t="s">
        <v>113</v>
      </c>
      <c r="K101" t="s">
        <v>142</v>
      </c>
      <c r="L101" t="s">
        <v>115</v>
      </c>
      <c r="M101" t="s">
        <v>495</v>
      </c>
      <c r="N101" t="s">
        <v>142</v>
      </c>
      <c r="O101" t="s">
        <v>148</v>
      </c>
      <c r="P101" t="s">
        <v>507</v>
      </c>
      <c r="Q101" t="s">
        <v>174</v>
      </c>
      <c r="R101" t="s">
        <v>598</v>
      </c>
      <c r="S101">
        <v>109</v>
      </c>
      <c r="T101" t="s">
        <v>620</v>
      </c>
      <c r="U101" t="s">
        <v>180</v>
      </c>
      <c r="V101" t="s">
        <v>696</v>
      </c>
      <c r="W101">
        <v>22014314</v>
      </c>
      <c r="X101" t="s">
        <v>744</v>
      </c>
      <c r="Y101">
        <v>22014</v>
      </c>
      <c r="Z101" t="s">
        <v>751</v>
      </c>
      <c r="AA101">
        <v>22</v>
      </c>
      <c r="AB101" t="s">
        <v>142</v>
      </c>
      <c r="AC101">
        <v>76148</v>
      </c>
      <c r="AD101" t="s">
        <v>761</v>
      </c>
      <c r="AE101" t="s">
        <v>761</v>
      </c>
      <c r="AF101" t="s">
        <v>761</v>
      </c>
      <c r="AG101" t="s">
        <v>761</v>
      </c>
      <c r="AH101" t="s">
        <v>871</v>
      </c>
      <c r="AI101" t="s">
        <v>872</v>
      </c>
      <c r="AJ101" t="s">
        <v>873</v>
      </c>
      <c r="AK101">
        <v>4422450979</v>
      </c>
      <c r="AL101" t="s">
        <v>990</v>
      </c>
      <c r="AM101" t="s">
        <v>1003</v>
      </c>
      <c r="AN101" s="4" t="s">
        <v>1004</v>
      </c>
      <c r="AO101">
        <v>4422450979</v>
      </c>
      <c r="AP101" t="s">
        <v>990</v>
      </c>
      <c r="AQ101" s="4" t="s">
        <v>1021</v>
      </c>
      <c r="AR101" s="4" t="s">
        <v>1020</v>
      </c>
      <c r="AS101" t="s">
        <v>1019</v>
      </c>
      <c r="AT101" s="2">
        <v>43373</v>
      </c>
      <c r="AU101" s="2">
        <v>43373</v>
      </c>
      <c r="AV101" t="s">
        <v>401</v>
      </c>
    </row>
    <row r="102" spans="1:48" ht="60" x14ac:dyDescent="0.25">
      <c r="A102">
        <v>2018</v>
      </c>
      <c r="B102" s="2">
        <v>43282</v>
      </c>
      <c r="C102" s="2">
        <v>43373</v>
      </c>
      <c r="D102" t="s">
        <v>112</v>
      </c>
      <c r="E102" t="s">
        <v>401</v>
      </c>
      <c r="F102" t="s">
        <v>401</v>
      </c>
      <c r="G102" t="s">
        <v>401</v>
      </c>
      <c r="H102" t="s">
        <v>386</v>
      </c>
      <c r="I102" t="s">
        <v>399</v>
      </c>
      <c r="J102" t="s">
        <v>113</v>
      </c>
      <c r="K102" t="s">
        <v>142</v>
      </c>
      <c r="L102" t="s">
        <v>115</v>
      </c>
      <c r="M102" t="s">
        <v>496</v>
      </c>
      <c r="N102" t="s">
        <v>142</v>
      </c>
      <c r="O102" t="s">
        <v>148</v>
      </c>
      <c r="P102" t="s">
        <v>507</v>
      </c>
      <c r="Q102" t="s">
        <v>174</v>
      </c>
      <c r="R102" t="s">
        <v>599</v>
      </c>
      <c r="S102">
        <v>467</v>
      </c>
      <c r="T102">
        <v>6</v>
      </c>
      <c r="U102" t="s">
        <v>180</v>
      </c>
      <c r="V102" t="s">
        <v>706</v>
      </c>
      <c r="W102">
        <v>22014000</v>
      </c>
      <c r="X102" t="s">
        <v>723</v>
      </c>
      <c r="Y102">
        <v>22014</v>
      </c>
      <c r="Z102" t="s">
        <v>751</v>
      </c>
      <c r="AA102">
        <v>22</v>
      </c>
      <c r="AB102" t="s">
        <v>142</v>
      </c>
      <c r="AC102">
        <v>76178</v>
      </c>
      <c r="AD102" t="s">
        <v>761</v>
      </c>
      <c r="AE102" t="s">
        <v>761</v>
      </c>
      <c r="AF102" t="s">
        <v>761</v>
      </c>
      <c r="AG102" t="s">
        <v>761</v>
      </c>
      <c r="AH102" t="s">
        <v>874</v>
      </c>
      <c r="AI102" t="s">
        <v>875</v>
      </c>
      <c r="AJ102" t="s">
        <v>876</v>
      </c>
      <c r="AK102">
        <v>4422152090</v>
      </c>
      <c r="AL102" t="s">
        <v>991</v>
      </c>
      <c r="AM102" t="s">
        <v>1003</v>
      </c>
      <c r="AN102" s="4" t="s">
        <v>1004</v>
      </c>
      <c r="AO102">
        <v>4422152090</v>
      </c>
      <c r="AP102" t="s">
        <v>991</v>
      </c>
      <c r="AQ102" s="4" t="s">
        <v>1021</v>
      </c>
      <c r="AR102" s="4" t="s">
        <v>1020</v>
      </c>
      <c r="AS102" t="s">
        <v>1019</v>
      </c>
      <c r="AT102" s="2">
        <v>43373</v>
      </c>
      <c r="AU102" s="2">
        <v>43373</v>
      </c>
      <c r="AV102" t="s">
        <v>401</v>
      </c>
    </row>
    <row r="103" spans="1:48" ht="60" x14ac:dyDescent="0.25">
      <c r="A103">
        <v>2018</v>
      </c>
      <c r="B103" s="2">
        <v>43282</v>
      </c>
      <c r="C103" s="2">
        <v>43373</v>
      </c>
      <c r="D103" t="s">
        <v>112</v>
      </c>
      <c r="E103" t="s">
        <v>401</v>
      </c>
      <c r="F103" t="s">
        <v>401</v>
      </c>
      <c r="G103" t="s">
        <v>401</v>
      </c>
      <c r="H103" t="s">
        <v>387</v>
      </c>
      <c r="I103" t="s">
        <v>398</v>
      </c>
      <c r="J103" t="s">
        <v>113</v>
      </c>
      <c r="K103" t="s">
        <v>133</v>
      </c>
      <c r="L103" t="s">
        <v>115</v>
      </c>
      <c r="M103" t="s">
        <v>497</v>
      </c>
      <c r="N103" t="s">
        <v>133</v>
      </c>
      <c r="O103" t="s">
        <v>148</v>
      </c>
      <c r="P103" t="s">
        <v>507</v>
      </c>
      <c r="Q103" t="s">
        <v>174</v>
      </c>
      <c r="R103" t="s">
        <v>600</v>
      </c>
      <c r="S103">
        <v>1306</v>
      </c>
      <c r="T103">
        <v>2</v>
      </c>
      <c r="U103" t="s">
        <v>180</v>
      </c>
      <c r="V103" t="s">
        <v>707</v>
      </c>
      <c r="W103">
        <v>29005001</v>
      </c>
      <c r="X103" t="s">
        <v>745</v>
      </c>
      <c r="Y103">
        <v>29005</v>
      </c>
      <c r="Z103" t="s">
        <v>760</v>
      </c>
      <c r="AA103">
        <v>29</v>
      </c>
      <c r="AB103" t="s">
        <v>133</v>
      </c>
      <c r="AC103">
        <v>90337</v>
      </c>
      <c r="AD103" t="s">
        <v>761</v>
      </c>
      <c r="AE103" t="s">
        <v>761</v>
      </c>
      <c r="AF103" t="s">
        <v>761</v>
      </c>
      <c r="AG103" t="s">
        <v>761</v>
      </c>
      <c r="AH103" t="s">
        <v>877</v>
      </c>
      <c r="AI103" t="s">
        <v>878</v>
      </c>
      <c r="AJ103" t="s">
        <v>879</v>
      </c>
      <c r="AK103" s="3">
        <v>2414185770</v>
      </c>
      <c r="AL103" t="s">
        <v>992</v>
      </c>
      <c r="AM103" t="s">
        <v>1003</v>
      </c>
      <c r="AN103" s="4" t="s">
        <v>1004</v>
      </c>
      <c r="AO103" s="3">
        <v>2414185770</v>
      </c>
      <c r="AP103" t="s">
        <v>992</v>
      </c>
      <c r="AQ103" s="4" t="s">
        <v>1021</v>
      </c>
      <c r="AR103" s="4" t="s">
        <v>1020</v>
      </c>
      <c r="AS103" t="s">
        <v>1019</v>
      </c>
      <c r="AT103" s="2">
        <v>43373</v>
      </c>
      <c r="AU103" s="2">
        <v>43373</v>
      </c>
      <c r="AV103" t="s">
        <v>401</v>
      </c>
    </row>
    <row r="104" spans="1:48" ht="60" x14ac:dyDescent="0.25">
      <c r="A104">
        <v>2018</v>
      </c>
      <c r="B104" s="2">
        <v>43282</v>
      </c>
      <c r="C104" s="2">
        <v>43373</v>
      </c>
      <c r="D104" t="s">
        <v>112</v>
      </c>
      <c r="E104" t="s">
        <v>401</v>
      </c>
      <c r="F104" t="s">
        <v>401</v>
      </c>
      <c r="G104" t="s">
        <v>401</v>
      </c>
      <c r="H104" t="s">
        <v>388</v>
      </c>
      <c r="I104" t="s">
        <v>398</v>
      </c>
      <c r="J104" t="s">
        <v>113</v>
      </c>
      <c r="K104" t="s">
        <v>142</v>
      </c>
      <c r="L104" t="s">
        <v>115</v>
      </c>
      <c r="M104" t="s">
        <v>498</v>
      </c>
      <c r="N104" t="s">
        <v>142</v>
      </c>
      <c r="O104" t="s">
        <v>148</v>
      </c>
      <c r="P104" t="s">
        <v>507</v>
      </c>
      <c r="Q104" t="s">
        <v>174</v>
      </c>
      <c r="R104" t="s">
        <v>601</v>
      </c>
      <c r="S104">
        <v>950</v>
      </c>
      <c r="T104" t="s">
        <v>631</v>
      </c>
      <c r="U104" t="s">
        <v>180</v>
      </c>
      <c r="V104" t="s">
        <v>708</v>
      </c>
      <c r="W104">
        <v>0</v>
      </c>
      <c r="X104" t="s">
        <v>723</v>
      </c>
      <c r="Y104">
        <v>22014</v>
      </c>
      <c r="Z104" t="s">
        <v>751</v>
      </c>
      <c r="AA104">
        <v>0</v>
      </c>
      <c r="AB104" t="s">
        <v>142</v>
      </c>
      <c r="AC104">
        <v>76130</v>
      </c>
      <c r="AD104" t="s">
        <v>761</v>
      </c>
      <c r="AE104" t="s">
        <v>761</v>
      </c>
      <c r="AF104" t="s">
        <v>761</v>
      </c>
      <c r="AG104" t="s">
        <v>761</v>
      </c>
      <c r="AH104" t="s">
        <v>880</v>
      </c>
      <c r="AI104" t="s">
        <v>316</v>
      </c>
      <c r="AJ104" t="s">
        <v>776</v>
      </c>
      <c r="AK104">
        <v>4421822244</v>
      </c>
      <c r="AL104" t="s">
        <v>993</v>
      </c>
      <c r="AM104" t="s">
        <v>1003</v>
      </c>
      <c r="AN104" s="4" t="s">
        <v>1004</v>
      </c>
      <c r="AO104">
        <v>4421822244</v>
      </c>
      <c r="AP104" t="s">
        <v>993</v>
      </c>
      <c r="AQ104" s="4" t="s">
        <v>1021</v>
      </c>
      <c r="AR104" s="4" t="s">
        <v>1020</v>
      </c>
      <c r="AS104" t="s">
        <v>1019</v>
      </c>
      <c r="AT104" s="2">
        <v>43373</v>
      </c>
      <c r="AU104" s="2">
        <v>43373</v>
      </c>
      <c r="AV104" t="s">
        <v>401</v>
      </c>
    </row>
    <row r="105" spans="1:48" ht="60" x14ac:dyDescent="0.25">
      <c r="A105">
        <v>2018</v>
      </c>
      <c r="B105" s="2">
        <v>43282</v>
      </c>
      <c r="C105" s="2">
        <v>43373</v>
      </c>
      <c r="D105" t="s">
        <v>112</v>
      </c>
      <c r="E105" t="s">
        <v>401</v>
      </c>
      <c r="F105" t="s">
        <v>401</v>
      </c>
      <c r="G105" t="s">
        <v>401</v>
      </c>
      <c r="H105" t="s">
        <v>389</v>
      </c>
      <c r="I105" t="s">
        <v>398</v>
      </c>
      <c r="J105" t="s">
        <v>113</v>
      </c>
      <c r="K105" t="s">
        <v>142</v>
      </c>
      <c r="L105" t="s">
        <v>115</v>
      </c>
      <c r="M105" t="s">
        <v>499</v>
      </c>
      <c r="N105" t="s">
        <v>142</v>
      </c>
      <c r="O105" t="s">
        <v>148</v>
      </c>
      <c r="P105" t="s">
        <v>507</v>
      </c>
      <c r="Q105" t="s">
        <v>149</v>
      </c>
      <c r="R105" t="s">
        <v>602</v>
      </c>
      <c r="S105">
        <v>46</v>
      </c>
      <c r="T105" t="s">
        <v>620</v>
      </c>
      <c r="U105" t="s">
        <v>180</v>
      </c>
      <c r="V105" t="s">
        <v>635</v>
      </c>
      <c r="W105">
        <v>22006045</v>
      </c>
      <c r="X105" t="s">
        <v>746</v>
      </c>
      <c r="Y105">
        <v>22006</v>
      </c>
      <c r="Z105" t="s">
        <v>587</v>
      </c>
      <c r="AA105">
        <v>22</v>
      </c>
      <c r="AB105" t="s">
        <v>142</v>
      </c>
      <c r="AC105">
        <v>76905</v>
      </c>
      <c r="AD105" t="s">
        <v>761</v>
      </c>
      <c r="AE105" t="s">
        <v>761</v>
      </c>
      <c r="AF105" t="s">
        <v>761</v>
      </c>
      <c r="AG105" t="s">
        <v>761</v>
      </c>
      <c r="AH105" t="s">
        <v>881</v>
      </c>
      <c r="AI105" t="s">
        <v>882</v>
      </c>
      <c r="AJ105" t="s">
        <v>883</v>
      </c>
      <c r="AK105">
        <v>4422250705</v>
      </c>
      <c r="AL105" t="s">
        <v>994</v>
      </c>
      <c r="AM105" t="s">
        <v>1003</v>
      </c>
      <c r="AN105" s="4" t="s">
        <v>1004</v>
      </c>
      <c r="AO105">
        <v>4422250705</v>
      </c>
      <c r="AP105" t="s">
        <v>994</v>
      </c>
      <c r="AQ105" s="4" t="s">
        <v>1021</v>
      </c>
      <c r="AR105" s="4" t="s">
        <v>1020</v>
      </c>
      <c r="AS105" t="s">
        <v>1019</v>
      </c>
      <c r="AT105" s="2">
        <v>43373</v>
      </c>
      <c r="AU105" s="2">
        <v>43373</v>
      </c>
      <c r="AV105" t="s">
        <v>401</v>
      </c>
    </row>
    <row r="106" spans="1:48" ht="60" x14ac:dyDescent="0.25">
      <c r="A106">
        <v>2018</v>
      </c>
      <c r="B106" s="2">
        <v>43282</v>
      </c>
      <c r="C106" s="2">
        <v>43373</v>
      </c>
      <c r="D106" t="s">
        <v>112</v>
      </c>
      <c r="E106" t="s">
        <v>401</v>
      </c>
      <c r="F106" t="s">
        <v>401</v>
      </c>
      <c r="G106" t="s">
        <v>401</v>
      </c>
      <c r="H106" t="s">
        <v>390</v>
      </c>
      <c r="I106" t="s">
        <v>397</v>
      </c>
      <c r="J106" t="s">
        <v>113</v>
      </c>
      <c r="K106" t="s">
        <v>142</v>
      </c>
      <c r="L106" t="s">
        <v>115</v>
      </c>
      <c r="M106" t="s">
        <v>500</v>
      </c>
      <c r="N106" t="s">
        <v>142</v>
      </c>
      <c r="O106" t="s">
        <v>148</v>
      </c>
      <c r="P106" t="s">
        <v>507</v>
      </c>
      <c r="Q106" t="s">
        <v>155</v>
      </c>
      <c r="R106" t="s">
        <v>603</v>
      </c>
      <c r="S106">
        <v>103</v>
      </c>
      <c r="T106" t="s">
        <v>620</v>
      </c>
      <c r="U106" t="s">
        <v>180</v>
      </c>
      <c r="V106" t="s">
        <v>709</v>
      </c>
      <c r="W106">
        <v>22014001</v>
      </c>
      <c r="X106" t="s">
        <v>722</v>
      </c>
      <c r="Y106">
        <v>22014</v>
      </c>
      <c r="Z106" t="s">
        <v>751</v>
      </c>
      <c r="AA106">
        <v>22</v>
      </c>
      <c r="AB106" t="s">
        <v>142</v>
      </c>
      <c r="AC106">
        <v>76063</v>
      </c>
      <c r="AD106" t="s">
        <v>761</v>
      </c>
      <c r="AE106" t="s">
        <v>761</v>
      </c>
      <c r="AF106" t="s">
        <v>761</v>
      </c>
      <c r="AG106" t="s">
        <v>761</v>
      </c>
      <c r="AH106" t="s">
        <v>884</v>
      </c>
      <c r="AI106" t="s">
        <v>885</v>
      </c>
      <c r="AJ106" t="s">
        <v>265</v>
      </c>
      <c r="AK106" s="3">
        <v>4422135978</v>
      </c>
      <c r="AL106" t="s">
        <v>995</v>
      </c>
      <c r="AM106" t="s">
        <v>1003</v>
      </c>
      <c r="AN106" s="4" t="s">
        <v>1004</v>
      </c>
      <c r="AO106" s="3">
        <v>4422135978</v>
      </c>
      <c r="AP106" t="s">
        <v>995</v>
      </c>
      <c r="AQ106" s="4" t="s">
        <v>1021</v>
      </c>
      <c r="AR106" s="4" t="s">
        <v>1020</v>
      </c>
      <c r="AS106" t="s">
        <v>1019</v>
      </c>
      <c r="AT106" s="2">
        <v>43373</v>
      </c>
      <c r="AU106" s="2">
        <v>43373</v>
      </c>
      <c r="AV106" t="s">
        <v>401</v>
      </c>
    </row>
    <row r="107" spans="1:48" ht="60" x14ac:dyDescent="0.25">
      <c r="A107">
        <v>2018</v>
      </c>
      <c r="B107" s="2">
        <v>43282</v>
      </c>
      <c r="C107" s="2">
        <v>43373</v>
      </c>
      <c r="D107" t="s">
        <v>112</v>
      </c>
      <c r="E107" t="s">
        <v>401</v>
      </c>
      <c r="F107" t="s">
        <v>401</v>
      </c>
      <c r="G107" t="s">
        <v>401</v>
      </c>
      <c r="H107" t="s">
        <v>391</v>
      </c>
      <c r="I107" t="s">
        <v>399</v>
      </c>
      <c r="J107" t="s">
        <v>113</v>
      </c>
      <c r="K107" t="s">
        <v>142</v>
      </c>
      <c r="L107" t="s">
        <v>115</v>
      </c>
      <c r="M107" t="s">
        <v>501</v>
      </c>
      <c r="N107" t="s">
        <v>142</v>
      </c>
      <c r="O107" t="s">
        <v>148</v>
      </c>
      <c r="P107" t="s">
        <v>507</v>
      </c>
      <c r="Q107" t="s">
        <v>155</v>
      </c>
      <c r="R107" t="s">
        <v>604</v>
      </c>
      <c r="S107">
        <v>323</v>
      </c>
      <c r="T107" t="s">
        <v>620</v>
      </c>
      <c r="U107" t="s">
        <v>180</v>
      </c>
      <c r="V107" t="s">
        <v>696</v>
      </c>
      <c r="W107">
        <v>22014001</v>
      </c>
      <c r="X107" t="s">
        <v>722</v>
      </c>
      <c r="Y107">
        <v>22014</v>
      </c>
      <c r="Z107" t="s">
        <v>751</v>
      </c>
      <c r="AA107">
        <v>22</v>
      </c>
      <c r="AB107" t="s">
        <v>142</v>
      </c>
      <c r="AC107">
        <v>76140</v>
      </c>
      <c r="AD107" t="s">
        <v>761</v>
      </c>
      <c r="AE107" t="s">
        <v>761</v>
      </c>
      <c r="AF107" t="s">
        <v>761</v>
      </c>
      <c r="AG107" t="s">
        <v>761</v>
      </c>
      <c r="AH107" t="s">
        <v>886</v>
      </c>
      <c r="AI107" t="s">
        <v>887</v>
      </c>
      <c r="AJ107" t="s">
        <v>888</v>
      </c>
      <c r="AK107" s="3">
        <v>4422451777</v>
      </c>
      <c r="AL107" t="s">
        <v>996</v>
      </c>
      <c r="AM107" t="s">
        <v>1003</v>
      </c>
      <c r="AN107" s="4" t="s">
        <v>1004</v>
      </c>
      <c r="AO107" s="3">
        <v>4422451777</v>
      </c>
      <c r="AP107" t="s">
        <v>996</v>
      </c>
      <c r="AQ107" s="4" t="s">
        <v>1021</v>
      </c>
      <c r="AR107" s="4" t="s">
        <v>1020</v>
      </c>
      <c r="AS107" t="s">
        <v>1019</v>
      </c>
      <c r="AT107" s="2">
        <v>43373</v>
      </c>
      <c r="AU107" s="2">
        <v>43373</v>
      </c>
      <c r="AV107" t="s">
        <v>401</v>
      </c>
    </row>
    <row r="108" spans="1:48" ht="60" x14ac:dyDescent="0.25">
      <c r="A108">
        <v>2018</v>
      </c>
      <c r="B108" s="2">
        <v>43282</v>
      </c>
      <c r="C108" s="2">
        <v>43373</v>
      </c>
      <c r="D108" t="s">
        <v>112</v>
      </c>
      <c r="E108" t="s">
        <v>401</v>
      </c>
      <c r="F108" t="s">
        <v>401</v>
      </c>
      <c r="G108" t="s">
        <v>401</v>
      </c>
      <c r="H108" t="s">
        <v>392</v>
      </c>
      <c r="I108" t="s">
        <v>398</v>
      </c>
      <c r="J108" t="s">
        <v>113</v>
      </c>
      <c r="K108" t="s">
        <v>136</v>
      </c>
      <c r="L108" t="s">
        <v>115</v>
      </c>
      <c r="M108" t="s">
        <v>502</v>
      </c>
      <c r="N108" t="s">
        <v>136</v>
      </c>
      <c r="O108" t="s">
        <v>148</v>
      </c>
      <c r="P108" t="s">
        <v>507</v>
      </c>
      <c r="Q108" t="s">
        <v>174</v>
      </c>
      <c r="R108" t="s">
        <v>605</v>
      </c>
      <c r="S108">
        <v>102</v>
      </c>
      <c r="T108" t="s">
        <v>620</v>
      </c>
      <c r="U108" t="s">
        <v>180</v>
      </c>
      <c r="V108" t="s">
        <v>710</v>
      </c>
      <c r="W108">
        <v>13048001</v>
      </c>
      <c r="X108" t="s">
        <v>747</v>
      </c>
      <c r="Y108">
        <v>13048</v>
      </c>
      <c r="Z108" t="s">
        <v>747</v>
      </c>
      <c r="AA108">
        <v>13</v>
      </c>
      <c r="AB108" t="s">
        <v>136</v>
      </c>
      <c r="AC108">
        <v>42080</v>
      </c>
      <c r="AD108" t="s">
        <v>761</v>
      </c>
      <c r="AE108" t="s">
        <v>761</v>
      </c>
      <c r="AF108" t="s">
        <v>761</v>
      </c>
      <c r="AG108" t="s">
        <v>761</v>
      </c>
      <c r="AH108" t="s">
        <v>258</v>
      </c>
      <c r="AI108" t="s">
        <v>338</v>
      </c>
      <c r="AJ108" t="s">
        <v>339</v>
      </c>
      <c r="AK108">
        <v>7717919171</v>
      </c>
      <c r="AL108" t="s">
        <v>997</v>
      </c>
      <c r="AM108" t="s">
        <v>1003</v>
      </c>
      <c r="AN108" s="4" t="s">
        <v>1004</v>
      </c>
      <c r="AO108">
        <v>7717919171</v>
      </c>
      <c r="AP108" t="s">
        <v>997</v>
      </c>
      <c r="AQ108" s="4" t="s">
        <v>1021</v>
      </c>
      <c r="AR108" s="4" t="s">
        <v>1020</v>
      </c>
      <c r="AS108" t="s">
        <v>1019</v>
      </c>
      <c r="AT108" s="2">
        <v>43373</v>
      </c>
      <c r="AU108" s="2">
        <v>43373</v>
      </c>
      <c r="AV108" t="s">
        <v>401</v>
      </c>
    </row>
    <row r="109" spans="1:48" ht="60" x14ac:dyDescent="0.25">
      <c r="A109">
        <v>2018</v>
      </c>
      <c r="B109" s="2">
        <v>43282</v>
      </c>
      <c r="C109" s="2">
        <v>43373</v>
      </c>
      <c r="D109" t="s">
        <v>112</v>
      </c>
      <c r="E109" t="s">
        <v>401</v>
      </c>
      <c r="F109" t="s">
        <v>401</v>
      </c>
      <c r="G109" t="s">
        <v>401</v>
      </c>
      <c r="H109" t="s">
        <v>393</v>
      </c>
      <c r="I109" t="s">
        <v>399</v>
      </c>
      <c r="J109" t="s">
        <v>113</v>
      </c>
      <c r="K109" t="s">
        <v>142</v>
      </c>
      <c r="L109" t="s">
        <v>115</v>
      </c>
      <c r="M109" t="s">
        <v>503</v>
      </c>
      <c r="N109" t="s">
        <v>142</v>
      </c>
      <c r="O109" t="s">
        <v>148</v>
      </c>
      <c r="P109" t="s">
        <v>507</v>
      </c>
      <c r="Q109" t="s">
        <v>174</v>
      </c>
      <c r="R109" t="s">
        <v>606</v>
      </c>
      <c r="S109">
        <v>25</v>
      </c>
      <c r="T109" t="s">
        <v>620</v>
      </c>
      <c r="U109" t="s">
        <v>180</v>
      </c>
      <c r="V109" t="s">
        <v>711</v>
      </c>
      <c r="W109">
        <v>220140001</v>
      </c>
      <c r="X109" t="s">
        <v>726</v>
      </c>
      <c r="Y109">
        <v>22014</v>
      </c>
      <c r="Z109" t="s">
        <v>751</v>
      </c>
      <c r="AA109">
        <v>22</v>
      </c>
      <c r="AB109" t="s">
        <v>142</v>
      </c>
      <c r="AC109">
        <v>76030</v>
      </c>
      <c r="AD109" t="s">
        <v>761</v>
      </c>
      <c r="AE109" t="s">
        <v>761</v>
      </c>
      <c r="AF109" t="s">
        <v>761</v>
      </c>
      <c r="AG109" t="s">
        <v>761</v>
      </c>
      <c r="AH109" t="s">
        <v>889</v>
      </c>
      <c r="AI109" t="s">
        <v>890</v>
      </c>
      <c r="AJ109" t="s">
        <v>891</v>
      </c>
      <c r="AK109">
        <v>4424037832</v>
      </c>
      <c r="AL109" t="s">
        <v>998</v>
      </c>
      <c r="AM109" t="s">
        <v>1003</v>
      </c>
      <c r="AN109" s="5" t="s">
        <v>1007</v>
      </c>
      <c r="AO109">
        <v>4424037832</v>
      </c>
      <c r="AP109" t="s">
        <v>998</v>
      </c>
      <c r="AQ109" s="4" t="s">
        <v>1021</v>
      </c>
      <c r="AR109" s="4" t="s">
        <v>1020</v>
      </c>
      <c r="AS109" t="s">
        <v>1019</v>
      </c>
      <c r="AT109" s="2">
        <v>43373</v>
      </c>
      <c r="AU109" s="2">
        <v>43373</v>
      </c>
      <c r="AV109" t="s">
        <v>401</v>
      </c>
    </row>
    <row r="110" spans="1:48" ht="60" x14ac:dyDescent="0.25">
      <c r="A110">
        <v>2018</v>
      </c>
      <c r="B110" s="2">
        <v>43282</v>
      </c>
      <c r="C110" s="2">
        <v>43373</v>
      </c>
      <c r="D110" t="s">
        <v>112</v>
      </c>
      <c r="E110" t="s">
        <v>401</v>
      </c>
      <c r="F110" t="s">
        <v>401</v>
      </c>
      <c r="G110" t="s">
        <v>401</v>
      </c>
      <c r="H110" t="s">
        <v>394</v>
      </c>
      <c r="I110" t="s">
        <v>397</v>
      </c>
      <c r="J110" t="s">
        <v>113</v>
      </c>
      <c r="K110" t="s">
        <v>142</v>
      </c>
      <c r="L110" t="s">
        <v>115</v>
      </c>
      <c r="M110" t="s">
        <v>504</v>
      </c>
      <c r="N110" t="s">
        <v>142</v>
      </c>
      <c r="O110" t="s">
        <v>148</v>
      </c>
      <c r="P110" t="s">
        <v>507</v>
      </c>
      <c r="Q110" t="s">
        <v>155</v>
      </c>
      <c r="R110" t="s">
        <v>607</v>
      </c>
      <c r="S110">
        <v>106</v>
      </c>
      <c r="T110" t="s">
        <v>620</v>
      </c>
      <c r="U110" t="s">
        <v>180</v>
      </c>
      <c r="V110" t="s">
        <v>712</v>
      </c>
      <c r="W110">
        <v>22014001</v>
      </c>
      <c r="X110" t="s">
        <v>722</v>
      </c>
      <c r="Y110">
        <v>22014</v>
      </c>
      <c r="Z110" t="s">
        <v>751</v>
      </c>
      <c r="AA110">
        <v>22</v>
      </c>
      <c r="AB110" t="s">
        <v>142</v>
      </c>
      <c r="AC110">
        <v>76099</v>
      </c>
      <c r="AD110" t="s">
        <v>761</v>
      </c>
      <c r="AE110" t="s">
        <v>761</v>
      </c>
      <c r="AF110" t="s">
        <v>761</v>
      </c>
      <c r="AG110" t="s">
        <v>761</v>
      </c>
      <c r="AH110" t="s">
        <v>892</v>
      </c>
      <c r="AI110" t="s">
        <v>893</v>
      </c>
      <c r="AJ110" t="s">
        <v>315</v>
      </c>
      <c r="AK110" s="3">
        <v>4424802785</v>
      </c>
      <c r="AL110" t="s">
        <v>999</v>
      </c>
      <c r="AM110" t="s">
        <v>1003</v>
      </c>
      <c r="AN110" s="4" t="s">
        <v>1004</v>
      </c>
      <c r="AO110" s="3">
        <v>4424802785</v>
      </c>
      <c r="AP110" t="s">
        <v>999</v>
      </c>
      <c r="AQ110" s="4" t="s">
        <v>1021</v>
      </c>
      <c r="AR110" s="4" t="s">
        <v>1020</v>
      </c>
      <c r="AS110" t="s">
        <v>1019</v>
      </c>
      <c r="AT110" s="2">
        <v>43373</v>
      </c>
      <c r="AU110" s="2">
        <v>43373</v>
      </c>
      <c r="AV110" t="s">
        <v>401</v>
      </c>
    </row>
    <row r="111" spans="1:48" ht="60" x14ac:dyDescent="0.25">
      <c r="A111">
        <v>2018</v>
      </c>
      <c r="B111" s="2">
        <v>43282</v>
      </c>
      <c r="C111" s="2">
        <v>43373</v>
      </c>
      <c r="D111" t="s">
        <v>112</v>
      </c>
      <c r="E111" t="s">
        <v>401</v>
      </c>
      <c r="F111" t="s">
        <v>401</v>
      </c>
      <c r="G111" t="s">
        <v>401</v>
      </c>
      <c r="H111" t="s">
        <v>395</v>
      </c>
      <c r="I111" t="s">
        <v>399</v>
      </c>
      <c r="J111" t="s">
        <v>113</v>
      </c>
      <c r="K111" t="s">
        <v>142</v>
      </c>
      <c r="L111" t="s">
        <v>115</v>
      </c>
      <c r="M111" t="s">
        <v>505</v>
      </c>
      <c r="N111" t="s">
        <v>142</v>
      </c>
      <c r="O111" t="s">
        <v>148</v>
      </c>
      <c r="P111" t="s">
        <v>507</v>
      </c>
      <c r="Q111" t="s">
        <v>155</v>
      </c>
      <c r="R111">
        <v>13</v>
      </c>
      <c r="S111">
        <v>219</v>
      </c>
      <c r="T111" t="s">
        <v>620</v>
      </c>
      <c r="U111" t="s">
        <v>180</v>
      </c>
      <c r="V111" t="s">
        <v>713</v>
      </c>
      <c r="W111">
        <v>22014001</v>
      </c>
      <c r="X111" t="s">
        <v>722</v>
      </c>
      <c r="Y111">
        <v>22014</v>
      </c>
      <c r="Z111" t="s">
        <v>751</v>
      </c>
      <c r="AA111">
        <v>22</v>
      </c>
      <c r="AB111" t="s">
        <v>142</v>
      </c>
      <c r="AC111">
        <v>76087</v>
      </c>
      <c r="AD111" t="s">
        <v>761</v>
      </c>
      <c r="AE111" t="s">
        <v>761</v>
      </c>
      <c r="AF111" t="s">
        <v>761</v>
      </c>
      <c r="AG111" t="s">
        <v>761</v>
      </c>
      <c r="AH111" t="s">
        <v>894</v>
      </c>
      <c r="AI111" t="s">
        <v>895</v>
      </c>
      <c r="AJ111" t="s">
        <v>896</v>
      </c>
      <c r="AK111" s="3">
        <v>4423651511</v>
      </c>
      <c r="AL111" t="s">
        <v>1000</v>
      </c>
      <c r="AM111" t="s">
        <v>1003</v>
      </c>
      <c r="AN111" s="4" t="s">
        <v>1004</v>
      </c>
      <c r="AO111" s="3">
        <v>4423651511</v>
      </c>
      <c r="AP111" t="s">
        <v>1000</v>
      </c>
      <c r="AQ111" s="4" t="s">
        <v>1021</v>
      </c>
      <c r="AR111" s="4" t="s">
        <v>1020</v>
      </c>
      <c r="AS111" t="s">
        <v>1019</v>
      </c>
      <c r="AT111" s="2">
        <v>43373</v>
      </c>
      <c r="AU111" s="2">
        <v>43373</v>
      </c>
      <c r="AV111" t="s">
        <v>401</v>
      </c>
    </row>
    <row r="112" spans="1:48" ht="60" x14ac:dyDescent="0.25">
      <c r="A112">
        <v>2018</v>
      </c>
      <c r="B112" s="2">
        <v>43282</v>
      </c>
      <c r="C112" s="2">
        <v>43373</v>
      </c>
      <c r="D112" t="s">
        <v>112</v>
      </c>
      <c r="E112" t="s">
        <v>401</v>
      </c>
      <c r="F112" t="s">
        <v>401</v>
      </c>
      <c r="G112" t="s">
        <v>401</v>
      </c>
      <c r="H112" t="s">
        <v>396</v>
      </c>
      <c r="I112" t="s">
        <v>398</v>
      </c>
      <c r="J112" t="s">
        <v>113</v>
      </c>
      <c r="K112" t="s">
        <v>142</v>
      </c>
      <c r="L112" t="s">
        <v>115</v>
      </c>
      <c r="M112" t="s">
        <v>506</v>
      </c>
      <c r="N112" t="s">
        <v>142</v>
      </c>
      <c r="O112" t="s">
        <v>148</v>
      </c>
      <c r="P112" t="s">
        <v>507</v>
      </c>
      <c r="Q112" t="s">
        <v>155</v>
      </c>
      <c r="R112" t="s">
        <v>608</v>
      </c>
      <c r="S112">
        <v>150</v>
      </c>
      <c r="T112" t="s">
        <v>632</v>
      </c>
      <c r="U112" t="s">
        <v>180</v>
      </c>
      <c r="V112" t="s">
        <v>714</v>
      </c>
      <c r="W112">
        <v>22014001</v>
      </c>
      <c r="X112" t="s">
        <v>722</v>
      </c>
      <c r="Y112">
        <v>22014</v>
      </c>
      <c r="Z112" t="s">
        <v>751</v>
      </c>
      <c r="AA112">
        <v>22</v>
      </c>
      <c r="AB112" t="s">
        <v>142</v>
      </c>
      <c r="AC112">
        <v>76060</v>
      </c>
      <c r="AD112" t="s">
        <v>761</v>
      </c>
      <c r="AE112" t="s">
        <v>761</v>
      </c>
      <c r="AF112" t="s">
        <v>761</v>
      </c>
      <c r="AG112" t="s">
        <v>761</v>
      </c>
      <c r="AH112" t="s">
        <v>765</v>
      </c>
      <c r="AI112" t="s">
        <v>766</v>
      </c>
      <c r="AJ112" t="s">
        <v>767</v>
      </c>
      <c r="AK112">
        <v>4422450145</v>
      </c>
      <c r="AL112" t="s">
        <v>1001</v>
      </c>
      <c r="AM112" t="s">
        <v>1003</v>
      </c>
      <c r="AN112" s="4" t="s">
        <v>1004</v>
      </c>
      <c r="AO112">
        <v>4422450145</v>
      </c>
      <c r="AP112" t="s">
        <v>1001</v>
      </c>
      <c r="AQ112" s="4" t="s">
        <v>1021</v>
      </c>
      <c r="AR112" s="4" t="s">
        <v>1020</v>
      </c>
      <c r="AS112" t="s">
        <v>1019</v>
      </c>
      <c r="AT112" s="2">
        <v>43373</v>
      </c>
      <c r="AU112" s="2">
        <v>43373</v>
      </c>
      <c r="AV112" t="s">
        <v>401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112 AB8:AB112">
      <formula1>Hidden_310</formula1>
    </dataValidation>
    <dataValidation type="list" allowBlank="1" showErrorMessage="1" sqref="N113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13:AB201">
      <formula1>Hidden_827</formula1>
    </dataValidation>
  </dataValidations>
  <hyperlinks>
    <hyperlink ref="AN44" r:id="rId1"/>
    <hyperlink ref="AN109" r:id="rId2"/>
    <hyperlink ref="AN91" r:id="rId3"/>
    <hyperlink ref="AN87" r:id="rId4"/>
    <hyperlink ref="AN74" r:id="rId5"/>
    <hyperlink ref="AN73" r:id="rId6"/>
    <hyperlink ref="AN69" r:id="rId7"/>
    <hyperlink ref="AN66" r:id="rId8"/>
    <hyperlink ref="AN64" r:id="rId9"/>
    <hyperlink ref="AN63" r:id="rId10"/>
    <hyperlink ref="AN61" r:id="rId11"/>
    <hyperlink ref="AN59" r:id="rId12"/>
    <hyperlink ref="AN49" r:id="rId13"/>
    <hyperlink ref="AN52" r:id="rId14"/>
    <hyperlink ref="AQ8" r:id="rId15" display="http://corregidora.gob.mx/Documentos/2018-2021/Transparencia/art66/XXXI/2018/REPORTE_TRIMESTRALES_2018/Reportes_PDF\Reporte_3_trimestre_2018.pdf"/>
    <hyperlink ref="AQ9:AQ112" r:id="rId16" display="http://corregidora.gob.mx/Documentos/2018-2021/Transparencia/art66/XXXI/2018/REPORTE_TRIMESTRALES_2018/Reportes_PDF\Reporte_3_trimestre_2018.pdf"/>
    <hyperlink ref="AR8" r:id="rId17"/>
    <hyperlink ref="AR9:AR112" r:id="rId18" display="http://corregidora.gob.mx/Documentos/2018-2021/Transparencia/art66/XXXI/2018/REPORTE_TRIMESTRALES_2018/Pub_sombra_de_arteaga_cancelacion_GM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EndUser2</cp:lastModifiedBy>
  <dcterms:created xsi:type="dcterms:W3CDTF">2018-10-03T15:32:14Z</dcterms:created>
  <dcterms:modified xsi:type="dcterms:W3CDTF">2020-08-17T19:53:57Z</dcterms:modified>
</cp:coreProperties>
</file>