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est\Downloads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24519" concurrentCalc="0"/>
</workbook>
</file>

<file path=xl/sharedStrings.xml><?xml version="1.0" encoding="utf-8"?>
<sst xmlns="http://schemas.openxmlformats.org/spreadsheetml/2006/main" count="1762" uniqueCount="519">
  <si>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</si>
  <si>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</si>
  <si>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</si>
  <si>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</si>
  <si>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</si>
  <si>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</si>
  <si>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</si>
  <si>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</si>
  <si>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</si>
  <si>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</si>
  <si>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</si>
  <si>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</si>
  <si>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</si>
  <si>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</si>
  <si>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</si>
  <si>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</si>
  <si>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</si>
  <si>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</si>
  <si>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</si>
  <si>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</si>
  <si>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</si>
  <si>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</si>
  <si>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</si>
  <si>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</si>
  <si>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</si>
  <si>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</si>
  <si>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</si>
  <si>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</si>
  <si>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</si>
  <si>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</si>
  <si>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</si>
  <si>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</si>
  <si>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</si>
  <si>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</si>
  <si>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</si>
  <si>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</si>
  <si>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</si>
  <si>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</si>
  <si>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</si>
  <si>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</si>
  <si>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</si>
  <si>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</si>
  <si>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</si>
  <si>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</si>
  <si>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</si>
  <si>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</si>
  <si>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</si>
  <si>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</si>
  <si>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</si>
  <si>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</si>
  <si>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</si>
  <si>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</si>
  <si>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</si>
  <si>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</si>
  <si>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</si>
  <si>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</si>
  <si>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</si>
  <si>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</si>
  <si>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</si>
  <si>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</si>
  <si>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</si>
  <si>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</si>
  <si>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</si>
  <si>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</si>
  <si>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</si>
  <si>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</si>
  <si>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</si>
  <si>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</si>
  <si>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</si>
  <si>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</si>
  <si>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</si>
  <si>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</si>
  <si>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La Licencia Municipal de Funcionamiento es el permiso que se otorga a toda clase de establecimientos  mercantiles, industriales, de servicios o de cualquier índole que operen, así como los que practiquen cualquier actividad para cuyo ejercicio la ley exija Licencia, misma que tendrá vigencia del año fiscal en que se solicitó.  </t>
  </si>
  <si>
    <t>Público</t>
  </si>
  <si>
    <t xml:space="preserve">Para el funcionamiento de toda clase de giros mercantiles, industriales o servicios deberan contar con Licencia Municipal de Funcionamiento.  </t>
  </si>
  <si>
    <t>N/G</t>
  </si>
  <si>
    <t>http://www.corregidora.gob.mx/Transparencia/index.php/portal-fiscal/#1473878401850-638a4683-a2bf</t>
  </si>
  <si>
    <t>https://www.corregidora.gob.mx/Transparencia/index.php/no-aplica/</t>
  </si>
  <si>
    <t>No</t>
  </si>
  <si>
    <t>La Licencia Municipal de Funcionamiento es el permiso que se otorga a toda clase de establecimientos  mercantiles, industriales, de servicios o de cualquier índole que operen, así como los que practiquen cualquier actividad para cuyo ejercicio la ley exij</t>
  </si>
  <si>
    <t>MATERIALES INDUSTRIALES DEL BAJIO SA DE CV</t>
  </si>
  <si>
    <t>ORTHODONTICS SALUD E IMAGEN DENTAL   SC</t>
  </si>
  <si>
    <t>ORLANDO PROYECTOS, S.A. DE C.V.</t>
  </si>
  <si>
    <t>WU XIANGFU</t>
  </si>
  <si>
    <t>F&amp;J TRADING MEAT S DE RL DE CV.</t>
  </si>
  <si>
    <t>CADENA COMERCIAL OXXO, S.A DE C.V.</t>
  </si>
  <si>
    <t>CAJA GONZALO VEGA S.C. DE A.P. DE R.L DE C.V.</t>
  </si>
  <si>
    <t>NATGAS QUERETARO S. A. P .I.. DE C. V.</t>
  </si>
  <si>
    <t>PROYECTOS ELECTROMECANICOS E INDUSTRIALES DE TIJUANA, S. DE R.L. DE C.V</t>
  </si>
  <si>
    <t>VENDEMOS WHISKY S.A DE C.V.</t>
  </si>
  <si>
    <t>GLOBO DE AGUA S. DE R.L. DE C.V.</t>
  </si>
  <si>
    <t>INSTITUTO ALEGRIA DE QUERETARO A. C.</t>
  </si>
  <si>
    <t>MABESA COMERCIALIZADORA ALIMENTICIA SA DE CV</t>
  </si>
  <si>
    <t>MALDONADO</t>
  </si>
  <si>
    <t>MORENO</t>
  </si>
  <si>
    <t>LOPEZ</t>
  </si>
  <si>
    <t>CHAVEZ</t>
  </si>
  <si>
    <t>CAMIRO</t>
  </si>
  <si>
    <t>GOMEZ</t>
  </si>
  <si>
    <t>MEDINA</t>
  </si>
  <si>
    <t>CASTAÑEDA</t>
  </si>
  <si>
    <t>TAPIA</t>
  </si>
  <si>
    <t>MARTINEZ</t>
  </si>
  <si>
    <t>PEREZ</t>
  </si>
  <si>
    <t>GUTIERREZ</t>
  </si>
  <si>
    <t>CABRERA</t>
  </si>
  <si>
    <t>ORTIZ</t>
  </si>
  <si>
    <t>ESPINOZA</t>
  </si>
  <si>
    <t>RODRIGUEZ</t>
  </si>
  <si>
    <t>TAMARIZ</t>
  </si>
  <si>
    <t>CASTREJON</t>
  </si>
  <si>
    <t>RIVERA</t>
  </si>
  <si>
    <t>VEGA</t>
  </si>
  <si>
    <t>ESCAMILLA</t>
  </si>
  <si>
    <t>RANGEL</t>
  </si>
  <si>
    <t>ROJAS</t>
  </si>
  <si>
    <t>GARCIA</t>
  </si>
  <si>
    <t>SW</t>
  </si>
  <si>
    <t>MORALES</t>
  </si>
  <si>
    <t>ROSALES</t>
  </si>
  <si>
    <t>ACEVES</t>
  </si>
  <si>
    <t>CALVILLO</t>
  </si>
  <si>
    <t>CARMONA</t>
  </si>
  <si>
    <t>CAMPOS</t>
  </si>
  <si>
    <t>TORANZO</t>
  </si>
  <si>
    <t>GALVAN</t>
  </si>
  <si>
    <t>VILLAMIL</t>
  </si>
  <si>
    <t>CORTES</t>
  </si>
  <si>
    <t>HERNANDEZ</t>
  </si>
  <si>
    <t>VARGAS</t>
  </si>
  <si>
    <t>CASTELLANOS</t>
  </si>
  <si>
    <t>GUALITO</t>
  </si>
  <si>
    <t>GRANADOS</t>
  </si>
  <si>
    <t>NIETO</t>
  </si>
  <si>
    <t>RIVAS</t>
  </si>
  <si>
    <t>ARCOS</t>
  </si>
  <si>
    <t>LEON</t>
  </si>
  <si>
    <t>DAUMAS</t>
  </si>
  <si>
    <t>CASTILLO</t>
  </si>
  <si>
    <t>ZARATE</t>
  </si>
  <si>
    <t>CREGO</t>
  </si>
  <si>
    <t>OREGON</t>
  </si>
  <si>
    <t>FELTRIN</t>
  </si>
  <si>
    <t>GONZALEZ</t>
  </si>
  <si>
    <t>CADENA</t>
  </si>
  <si>
    <t>BERNAL</t>
  </si>
  <si>
    <t>ESPINOSA</t>
  </si>
  <si>
    <t>VAZQUEZ</t>
  </si>
  <si>
    <t>NAVARRO</t>
  </si>
  <si>
    <t>DELFIN</t>
  </si>
  <si>
    <t>SALINAS</t>
  </si>
  <si>
    <t>RAMOS</t>
  </si>
  <si>
    <t>BRIONES</t>
  </si>
  <si>
    <t>ANGELES</t>
  </si>
  <si>
    <t>LUQUE</t>
  </si>
  <si>
    <t>TORRES</t>
  </si>
  <si>
    <t>SANCHEZ</t>
  </si>
  <si>
    <t>MANDUJANO</t>
  </si>
  <si>
    <t>HUICOCHEA</t>
  </si>
  <si>
    <t>DAMIAN</t>
  </si>
  <si>
    <t>PARRA</t>
  </si>
  <si>
    <t>FUENTES</t>
  </si>
  <si>
    <t>DIAZ</t>
  </si>
  <si>
    <t>MANUFACTURING</t>
  </si>
  <si>
    <t>RAMIREZ</t>
  </si>
  <si>
    <t>FLORES</t>
  </si>
  <si>
    <t>VILLAVICENCIO</t>
  </si>
  <si>
    <t>NAVA</t>
  </si>
  <si>
    <t>LIZARRAGA</t>
  </si>
  <si>
    <t>CAMACHO</t>
  </si>
  <si>
    <t>LUNA</t>
  </si>
  <si>
    <t>YAÑEZ</t>
  </si>
  <si>
    <t>ROMERO</t>
  </si>
  <si>
    <t>BURGOS</t>
  </si>
  <si>
    <t>VILLASEÑOR</t>
  </si>
  <si>
    <t>GUZMAN</t>
  </si>
  <si>
    <t>MOSQUEDA</t>
  </si>
  <si>
    <t>GAMBOA</t>
  </si>
  <si>
    <t>RUBIO</t>
  </si>
  <si>
    <t>MEJORADA</t>
  </si>
  <si>
    <t>RAQUEL</t>
  </si>
  <si>
    <t>IZAZAGA</t>
  </si>
  <si>
    <t>JAIMES</t>
  </si>
  <si>
    <t>SALAZAR</t>
  </si>
  <si>
    <t>DELGADO</t>
  </si>
  <si>
    <t>PIÑA</t>
  </si>
  <si>
    <t>JIMENEZ</t>
  </si>
  <si>
    <t>SANTIAGO</t>
  </si>
  <si>
    <t>CORREA</t>
  </si>
  <si>
    <t>NATERAS</t>
  </si>
  <si>
    <t>ECP APROVECHAMIENTOS</t>
  </si>
  <si>
    <t>MISCELÁNEA LAURA</t>
  </si>
  <si>
    <t>HIGH BEAUTY</t>
  </si>
  <si>
    <t>MATERIALES INDUSTRIALES DEL BAJIO, SA DE CV</t>
  </si>
  <si>
    <t>POWER SOLUTIONSINDUSTRIAL</t>
  </si>
  <si>
    <t>CHUCHINGON MX</t>
  </si>
  <si>
    <t>PURIFICADORA + PURA</t>
  </si>
  <si>
    <t>FONDA</t>
  </si>
  <si>
    <t>REPARACIÓN, VENTA  DE TELEFONIA Y ACCESORIOS</t>
  </si>
  <si>
    <t>180°</t>
  </si>
  <si>
    <t>ESENCIA PAROTA</t>
  </si>
  <si>
    <t>ENVOLTURAS Y REGALOS ALIS</t>
  </si>
  <si>
    <t>R L INGENIERIA S DE RL DE CV</t>
  </si>
  <si>
    <t>GORDITOS TACOS</t>
  </si>
  <si>
    <t>ÓPTICA LOS ANGELES</t>
  </si>
  <si>
    <t>LONCHERIA LA ORIGINAL</t>
  </si>
  <si>
    <t>DE ANTOJOS A CAPRICHOS</t>
  </si>
  <si>
    <t>EL FENIX AUTOMOTRIZ</t>
  </si>
  <si>
    <t>SPINNING FUSION 3RE</t>
  </si>
  <si>
    <t>ALBORADA</t>
  </si>
  <si>
    <t>OH LA LA</t>
  </si>
  <si>
    <t>LEARNIG FUN</t>
  </si>
  <si>
    <t>PRINCESS CLINICA DE BEATY</t>
  </si>
  <si>
    <t>GORDITAS LOS ANGELES</t>
  </si>
  <si>
    <t>CARNICERIA Y POLLERIA R * R</t>
  </si>
  <si>
    <t>ORTHODONTICS DENTAL  CLINIC</t>
  </si>
  <si>
    <t>PETMANIA</t>
  </si>
  <si>
    <t>MARTINA BRUNCH-TACOS-COSTRAS</t>
  </si>
  <si>
    <t>LA GELADOTECA</t>
  </si>
  <si>
    <t>PLAZA SHOPPING CENTER COLINAS DEL SANTUARIO</t>
  </si>
  <si>
    <t>LAVANDERIA LUPITA</t>
  </si>
  <si>
    <t>SW MANUFACTURING S.A.P.I DE C.V</t>
  </si>
  <si>
    <t>COMIDA CHINA DONG HU</t>
  </si>
  <si>
    <t>PURITRONIC</t>
  </si>
  <si>
    <t>BIRRIA JAUREGUI</t>
  </si>
  <si>
    <t>EVENTOS PLATINO</t>
  </si>
  <si>
    <t>ACEVES GARCIA MARIA ESTHER</t>
  </si>
  <si>
    <t>FRUTAS Y VERDURAS LOS PRIMOS</t>
  </si>
  <si>
    <t>OXXO EL HERRADERO</t>
  </si>
  <si>
    <t>AQUA CLYVA TRATAMIENTO Y PURIFICACION INDUSTRIALS DE R.L DE C.V.</t>
  </si>
  <si>
    <t>CAJA GONZALO VEGA S.C. DE A.P. DE R.L DE C.V</t>
  </si>
  <si>
    <t>HELP HARDWARE AND SOFTWARE</t>
  </si>
  <si>
    <t>LOS DOGOS</t>
  </si>
  <si>
    <t>WORKOUT DANCE FIT</t>
  </si>
  <si>
    <t>TACOS EL MOLCAJETE</t>
  </si>
  <si>
    <t>STAR CLEAN LAVENDERIA</t>
  </si>
  <si>
    <t>NAT GAS</t>
  </si>
  <si>
    <t>CORTES CAMACHO GUADALUPE</t>
  </si>
  <si>
    <t>PROMI</t>
  </si>
  <si>
    <t>NAILKERY</t>
  </si>
  <si>
    <t>INCRESE SERVICIOS DENTALES</t>
  </si>
  <si>
    <t>STUDIO DE BELLEZA RIVER S</t>
  </si>
  <si>
    <t>TORTAS AHOGADAS EL CHATO</t>
  </si>
  <si>
    <t>BIG BANG DONUTS + BAKERY</t>
  </si>
  <si>
    <t>MISCELANEA MORENO</t>
  </si>
  <si>
    <t>KU`HI COMIDA Y MERCADO ARTESANAL</t>
  </si>
  <si>
    <t>VENDEMOS VINO</t>
  </si>
  <si>
    <t>THE WATER HOUSE</t>
  </si>
  <si>
    <t>TALLER DE COSTURA</t>
  </si>
  <si>
    <t>THE  WATER HOUSE</t>
  </si>
  <si>
    <t>PASTELERIA ISIS</t>
  </si>
  <si>
    <t>PREPARATORIA WELLINGTON SCHOOL</t>
  </si>
  <si>
    <t>MISCELANEA LA ESQUINA</t>
  </si>
  <si>
    <t>MONIK G. BEAUTY SALON</t>
  </si>
  <si>
    <t>TACOS EL PATA</t>
  </si>
  <si>
    <t>VILLA JARDIN</t>
  </si>
  <si>
    <t>RASTEN PIZZA &amp; URBAN KITCHEN</t>
  </si>
  <si>
    <t>MONTONERAS DONAS</t>
  </si>
  <si>
    <t>MAS FRESCO</t>
  </si>
  <si>
    <t>RESTAURANTE SOL Y LUNA</t>
  </si>
  <si>
    <t>KUMON EL PUEBLITO</t>
  </si>
  <si>
    <t>BELLA</t>
  </si>
  <si>
    <t>LONCHERIA Y HELADOS  "LA JUGUE"</t>
  </si>
  <si>
    <t>SERVICIO AUTOMOTRIZ FR</t>
  </si>
  <si>
    <t>HUIZACHE</t>
  </si>
  <si>
    <t>LEMON TREE PRESCHOOL</t>
  </si>
  <si>
    <t>ROSTICERIAS LA ESTRELLA</t>
  </si>
  <si>
    <t>VETERINARIA</t>
  </si>
  <si>
    <t>LUDOTECA Y ESTANCIA BAMBINOS</t>
  </si>
  <si>
    <t>GREEN MARKET MINISÚPER</t>
  </si>
  <si>
    <t>REFILL</t>
  </si>
  <si>
    <t>RESTAURANTE FAMILIAR MAREUSHI BAR</t>
  </si>
  <si>
    <t>DIE/LF/13225</t>
  </si>
  <si>
    <t>DIE/LF/13368</t>
  </si>
  <si>
    <t>DIE/LF/13369</t>
  </si>
  <si>
    <t>DIE/LF/13370</t>
  </si>
  <si>
    <t>DIE/LF/13371</t>
  </si>
  <si>
    <t>DIE/LF/13372</t>
  </si>
  <si>
    <t>DIE/LF/13373</t>
  </si>
  <si>
    <t>DIE/LF/13374</t>
  </si>
  <si>
    <t>DIE/LF/13376</t>
  </si>
  <si>
    <t>DIE/LF/13375</t>
  </si>
  <si>
    <t>DIE/LF/13378</t>
  </si>
  <si>
    <t>DIE/LF/13379</t>
  </si>
  <si>
    <t>DIE/LF/13380</t>
  </si>
  <si>
    <t>DIE/LF/13381</t>
  </si>
  <si>
    <t>DIE/LF/13382</t>
  </si>
  <si>
    <t>DIE/LF/13383</t>
  </si>
  <si>
    <t>DIE/LF/13384</t>
  </si>
  <si>
    <t>DIE/LF/13385</t>
  </si>
  <si>
    <t>DIE/LF/13386</t>
  </si>
  <si>
    <t>DIE/LF/13387</t>
  </si>
  <si>
    <t>DIE/LF/13389</t>
  </si>
  <si>
    <t>DIE/LF/13392</t>
  </si>
  <si>
    <t>DIE/LF/13394</t>
  </si>
  <si>
    <t>DIE/LF/13395</t>
  </si>
  <si>
    <t>DIE/LF/13397</t>
  </si>
  <si>
    <t>DIE/LF/13398</t>
  </si>
  <si>
    <t>DIE/LF/13402</t>
  </si>
  <si>
    <t>DIE/LF/13403</t>
  </si>
  <si>
    <t>DIE/LF/13405</t>
  </si>
  <si>
    <t>DIE/LF/13406</t>
  </si>
  <si>
    <t>DIE/LF/13407</t>
  </si>
  <si>
    <t>DIE/LF/13408</t>
  </si>
  <si>
    <t>DIE/LF/13417</t>
  </si>
  <si>
    <t>DIE/LF/12732</t>
  </si>
  <si>
    <t>DIE/LF/13023</t>
  </si>
  <si>
    <t>DIE/LF/13409</t>
  </si>
  <si>
    <t>DIE/LF/13410</t>
  </si>
  <si>
    <t>DIE/LF/13411</t>
  </si>
  <si>
    <t>DIE/LF/13412</t>
  </si>
  <si>
    <t>DIE/LF/13414</t>
  </si>
  <si>
    <t>DIE/LF/13418</t>
  </si>
  <si>
    <t>DIE/LF/13419</t>
  </si>
  <si>
    <t>DIE/LF/13422</t>
  </si>
  <si>
    <t>DIE/LF/13423</t>
  </si>
  <si>
    <t>DIE/LF/13424</t>
  </si>
  <si>
    <t>DIE/LF/13425</t>
  </si>
  <si>
    <t>DIE/LF/13426</t>
  </si>
  <si>
    <t>DIE/LF/13427</t>
  </si>
  <si>
    <t>DIE/LF/13428</t>
  </si>
  <si>
    <t>DIE/LF/13431</t>
  </si>
  <si>
    <t>DIE/LF/13432</t>
  </si>
  <si>
    <t>DIE/LF/13433</t>
  </si>
  <si>
    <t>DIE/LF/13434</t>
  </si>
  <si>
    <t>DIE/LF/13435</t>
  </si>
  <si>
    <t>DIE/LF/13437</t>
  </si>
  <si>
    <t>DIE/LF/13440</t>
  </si>
  <si>
    <t>DIE/LF/13443</t>
  </si>
  <si>
    <t>DIE/LF/13444</t>
  </si>
  <si>
    <t>DIE/LF/13445</t>
  </si>
  <si>
    <t>DIE/LF/13446</t>
  </si>
  <si>
    <t>DIE/LF/13449</t>
  </si>
  <si>
    <t>DIE/LF/13450</t>
  </si>
  <si>
    <t>DIE/LF/13451</t>
  </si>
  <si>
    <t>DIE/LF/13453</t>
  </si>
  <si>
    <t>DIE/LF/13454</t>
  </si>
  <si>
    <t>DIE/LF/13455</t>
  </si>
  <si>
    <t>DIE/LF/13456</t>
  </si>
  <si>
    <t>DIE/LF/13457</t>
  </si>
  <si>
    <t>DIE/LF/13458</t>
  </si>
  <si>
    <t>DIE/LF/13460</t>
  </si>
  <si>
    <t>DIE/LF/13461</t>
  </si>
  <si>
    <t>DIE/LF/13463</t>
  </si>
  <si>
    <t>DIE/LF/13464</t>
  </si>
  <si>
    <t>DIE/LF/13465</t>
  </si>
  <si>
    <t>DIE/LF/13466</t>
  </si>
  <si>
    <t>DIE/LF/13469</t>
  </si>
  <si>
    <t>DIE/LF/13470</t>
  </si>
  <si>
    <t>DIE/LF/13471</t>
  </si>
  <si>
    <t>DIE/LF/13473</t>
  </si>
  <si>
    <t>DIE/LF/13475</t>
  </si>
  <si>
    <t>DIE/LF/13476</t>
  </si>
  <si>
    <t>DIE/LF/13479</t>
  </si>
  <si>
    <t>DIE/LF/13391</t>
  </si>
  <si>
    <t>DIE/LF/13399</t>
  </si>
  <si>
    <t>DIE/LF/13020</t>
  </si>
  <si>
    <t xml:space="preserve">JOSE JULIAN  </t>
  </si>
  <si>
    <t xml:space="preserve">LAURA   </t>
  </si>
  <si>
    <t xml:space="preserve">ERNESTO   </t>
  </si>
  <si>
    <t xml:space="preserve">RODOLFO   </t>
  </si>
  <si>
    <t xml:space="preserve">DIEGO   </t>
  </si>
  <si>
    <t xml:space="preserve">ANGEL TADEO  </t>
  </si>
  <si>
    <t xml:space="preserve">GUADALUPE   </t>
  </si>
  <si>
    <t xml:space="preserve">GERARDO   </t>
  </si>
  <si>
    <t xml:space="preserve">DIANA ARTEMIZA  </t>
  </si>
  <si>
    <t xml:space="preserve">JORGE LUIS  </t>
  </si>
  <si>
    <t xml:space="preserve">MARCO ANTONIO  </t>
  </si>
  <si>
    <t xml:space="preserve">JUAN PABLO  </t>
  </si>
  <si>
    <t xml:space="preserve">DAYRY OSIRIS  </t>
  </si>
  <si>
    <t xml:space="preserve">LAURA GRACIELA  </t>
  </si>
  <si>
    <t xml:space="preserve">MARCELA   </t>
  </si>
  <si>
    <t xml:space="preserve">FRANCISCO JAVIER  </t>
  </si>
  <si>
    <t xml:space="preserve">IRVING IVAN  </t>
  </si>
  <si>
    <t xml:space="preserve">LAURA ADRIANA  </t>
  </si>
  <si>
    <t xml:space="preserve">AGUSTIN VICENTE  </t>
  </si>
  <si>
    <t>BREÑA</t>
  </si>
  <si>
    <t>OSORNIO</t>
  </si>
  <si>
    <t xml:space="preserve">MONICA ITZEL  </t>
  </si>
  <si>
    <t>FAUNATERRA EXOTIC PETS</t>
  </si>
  <si>
    <t xml:space="preserve">MONICA   </t>
  </si>
  <si>
    <t xml:space="preserve">LEONOR   </t>
  </si>
  <si>
    <t xml:space="preserve">MARIA EUGENIA  </t>
  </si>
  <si>
    <t>MELENDEZ</t>
  </si>
  <si>
    <t>ARELLANO</t>
  </si>
  <si>
    <t xml:space="preserve">DANIEL ALFREDO  </t>
  </si>
  <si>
    <t>CENTRAL DE CARNES</t>
  </si>
  <si>
    <t xml:space="preserve">ANTONIO   </t>
  </si>
  <si>
    <t xml:space="preserve">SALAZAR ALVARO  </t>
  </si>
  <si>
    <t xml:space="preserve">LUIS MANUEL  </t>
  </si>
  <si>
    <t>MARIA DE LOS ANGELES</t>
  </si>
  <si>
    <t xml:space="preserve">SAPI DE CV </t>
  </si>
  <si>
    <t xml:space="preserve">KITZIA LIBERTAD  </t>
  </si>
  <si>
    <t xml:space="preserve">   </t>
  </si>
  <si>
    <t xml:space="preserve">ALEJANDRO   </t>
  </si>
  <si>
    <t xml:space="preserve">MARIA ESTHER  </t>
  </si>
  <si>
    <t xml:space="preserve">AVELINO   </t>
  </si>
  <si>
    <t xml:space="preserve">EDER IVAN  </t>
  </si>
  <si>
    <t xml:space="preserve">LUIS ESTEBAN  </t>
  </si>
  <si>
    <t xml:space="preserve">DAYANE JANET  </t>
  </si>
  <si>
    <t xml:space="preserve">IVONNE LIZBETH  </t>
  </si>
  <si>
    <t xml:space="preserve">DAMIAN   </t>
  </si>
  <si>
    <t xml:space="preserve">STELLA   </t>
  </si>
  <si>
    <t xml:space="preserve">LILIA GABRIELA  </t>
  </si>
  <si>
    <t xml:space="preserve">ESTEFANY   </t>
  </si>
  <si>
    <t xml:space="preserve">GUADALUPE VERENICE  </t>
  </si>
  <si>
    <t xml:space="preserve">JUAN MARTIN  </t>
  </si>
  <si>
    <t xml:space="preserve">GERARDO PLACIDO  </t>
  </si>
  <si>
    <t xml:space="preserve">CARLOS MARTIN  </t>
  </si>
  <si>
    <t xml:space="preserve">KAREN INGER MARIE </t>
  </si>
  <si>
    <t xml:space="preserve">MARTINA GUADALUPE  </t>
  </si>
  <si>
    <t xml:space="preserve">ABIGAIL   </t>
  </si>
  <si>
    <t xml:space="preserve">FERNANDA LIZBETH  </t>
  </si>
  <si>
    <t xml:space="preserve">LETICIA   </t>
  </si>
  <si>
    <t xml:space="preserve">IRMA MONTSERRAT  </t>
  </si>
  <si>
    <t xml:space="preserve">ANDRES   </t>
  </si>
  <si>
    <t xml:space="preserve">EDUARDO ALEI  </t>
  </si>
  <si>
    <t xml:space="preserve">SERGIO ANTONIO  </t>
  </si>
  <si>
    <t xml:space="preserve">BERNARDO   </t>
  </si>
  <si>
    <t xml:space="preserve">ROSENDO   </t>
  </si>
  <si>
    <t xml:space="preserve">JORGE   </t>
  </si>
  <si>
    <t xml:space="preserve">MARIA DEL PILAR </t>
  </si>
  <si>
    <t xml:space="preserve">HORTENCIA   </t>
  </si>
  <si>
    <t xml:space="preserve">MARIA FERNANDA  </t>
  </si>
  <si>
    <t xml:space="preserve">ISRAEL   </t>
  </si>
  <si>
    <t xml:space="preserve">LUIS ANGEL  </t>
  </si>
  <si>
    <t xml:space="preserve">MARISOL   </t>
  </si>
  <si>
    <t>JUAN CARLOS</t>
  </si>
  <si>
    <t>ARAQUE</t>
  </si>
  <si>
    <t>DON GRANOS</t>
  </si>
  <si>
    <t>Direccion de Impulso Económico</t>
  </si>
  <si>
    <t>http://www.corregidora.gob.mx/Documentos/2018-2021/Transparencia/art66/Anexos/SEDECO/XXVI/2021/cuartotrimestrelf2021/13368.pdf</t>
  </si>
  <si>
    <t>http://www.corregidora.gob.mx/Documentos/2018-2021/Transparencia/art66/Anexos/SEDECO/XXVI/2021/cuartotrimestrelf2021/13369.pdf</t>
  </si>
  <si>
    <t>http://www.corregidora.gob.mx/Documentos/2018-2021/Transparencia/art66/Anexos/SEDECO/XXVI/2021/cuartotrimestrelf2021/13370.pdf</t>
  </si>
  <si>
    <t>http://www.corregidora.gob.mx/Documentos/2018-2021/Transparencia/art66/Anexos/SEDECO/XXVI/2021/cuartotrimestrelf2021/13371.pdf</t>
  </si>
  <si>
    <t>http://www.corregidora.gob.mx/Documentos/2018-2021/Transparencia/art66/Anexos/SEDECO/XXVI/2021/cuartotrimestrelf2021/13372.pdf</t>
  </si>
  <si>
    <t>http://www.corregidora.gob.mx/Documentos/2018-2021/Transparencia/art66/Anexos/SEDECO/XXVI/2021/cuartotrimestrelf2021/13373.pdf</t>
  </si>
  <si>
    <t>http://www.corregidora.gob.mx/Documentos/2018-2021/Transparencia/art66/Anexos/SEDECO/XXVI/2021/cuartotrimestrelf2021/13374.pdf</t>
  </si>
  <si>
    <t>http://www.corregidora.gob.mx/Documentos/2018-2021/Transparencia/art66/Anexos/SEDECO/XXVI/2021/cuartotrimestrelf2021/13376.pdf</t>
  </si>
  <si>
    <t>http://www.corregidora.gob.mx/Documentos/2018-2021/Transparencia/art66/Anexos/SEDECO/XXVI/2021/cuartotrimestrelf2021/13375.pdf</t>
  </si>
  <si>
    <t>http://www.corregidora.gob.mx/Documentos/2018-2021/Transparencia/art66/Anexos/SEDECO/XXVI/2021/cuartotrimestrelf2021/13378.pdf</t>
  </si>
  <si>
    <t>http://www.corregidora.gob.mx/Documentos/2018-2021/Transparencia/art66/Anexos/SEDECO/XXVI/2021/cuartotrimestrelf2021/13379.pdf</t>
  </si>
  <si>
    <t>http://www.corregidora.gob.mx/Documentos/2018-2021/Transparencia/art66/Anexos/SEDECO/XXVI/2021/cuartotrimestrelf2021/13380.pdf</t>
  </si>
  <si>
    <t>http://www.corregidora.gob.mx/Documentos/2018-2021/Transparencia/art66/Anexos/SEDECO/XXVI/2021/cuartotrimestrelf2021/13381.pdf</t>
  </si>
  <si>
    <t>http://www.corregidora.gob.mx/Documentos/2018-2021/Transparencia/art66/Anexos/SEDECO/XXVI/2021/cuartotrimestrelf2021/13382.pdf</t>
  </si>
  <si>
    <t>http://www.corregidora.gob.mx/Documentos/2018-2021/Transparencia/art66/Anexos/SEDECO/XXVI/2021/cuartotrimestrelf2021/13383.pdf</t>
  </si>
  <si>
    <t>http://www.corregidora.gob.mx/Documentos/2018-2021/Transparencia/art66/Anexos/SEDECO/XXVI/2021/cuartotrimestrelf2021/13384.pdf</t>
  </si>
  <si>
    <t>http://www.corregidora.gob.mx/Documentos/2018-2021/Transparencia/art66/Anexos/SEDECO/XXVI/2021/cuartotrimestrelf2021/13385.pdf</t>
  </si>
  <si>
    <t>http://www.corregidora.gob.mx/Documentos/2018-2021/Transparencia/art66/Anexos/SEDECO/XXVI/2021/cuartotrimestrelf2021/13386.pdf</t>
  </si>
  <si>
    <t>http://www.corregidora.gob.mx/Documentos/2018-2021/Transparencia/art66/Anexos/SEDECO/XXVI/2021/cuartotrimestrelf2021/13387.pdf</t>
  </si>
  <si>
    <t>http://www.corregidora.gob.mx/Documentos/2018-2021/Transparencia/art66/Anexos/SEDECO/XXVI/2021/cuartotrimestrelf2021/13389.pdf</t>
  </si>
  <si>
    <t>http://www.corregidora.gob.mx/Documentos/2018-2021/Transparencia/art66/Anexos/SEDECO/XXVI/2021/cuartotrimestrelf2021/13391.pdf</t>
  </si>
  <si>
    <t>http://www.corregidora.gob.mx/Documentos/2018-2021/Transparencia/art66/Anexos/SEDECO/XXVI/2021/cuartotrimestrelf2021/13392.pdf</t>
  </si>
  <si>
    <t>http://www.corregidora.gob.mx/Documentos/2018-2021/Transparencia/art66/Anexos/SEDECO/XXVI/2021/cuartotrimestrelf2021/13394.pdf</t>
  </si>
  <si>
    <t>http://www.corregidora.gob.mx/Documentos/2018-2021/Transparencia/art66/Anexos/SEDECO/XXVI/2021/cuartotrimestrelf2021/13395.pdf</t>
  </si>
  <si>
    <t>http://www.corregidora.gob.mx/Documentos/2018-2021/Transparencia/art66/Anexos/SEDECO/XXVI/2021/cuartotrimestrelf2021/13397.pdf</t>
  </si>
  <si>
    <t>http://www.corregidora.gob.mx/Documentos/2018-2021/Transparencia/art66/Anexos/SEDECO/XXVI/2021/cuartotrimestrelf2021/13398.pdf</t>
  </si>
  <si>
    <t>http://www.corregidora.gob.mx/Documentos/2018-2021/Transparencia/art66/Anexos/SEDECO/XXVI/2021/cuartotrimestrelf2021/13399.pdf</t>
  </si>
  <si>
    <t>http://www.corregidora.gob.mx/Documentos/2018-2021/Transparencia/art66/Anexos/SEDECO/XXVI/2021/cuartotrimestrelf2021/13402.pdf</t>
  </si>
  <si>
    <t>http://www.corregidora.gob.mx/Documentos/2018-2021/Transparencia/art66/Anexos/SEDECO/XXVI/2021/cuartotrimestrelf2021/13403.pdf</t>
  </si>
  <si>
    <t>http://www.corregidora.gob.mx/Documentos/2018-2021/Transparencia/art66/Anexos/SEDECO/XXVI/2021/cuartotrimestrelf2021/13405.pdf</t>
  </si>
  <si>
    <t>http://www.corregidora.gob.mx/Documentos/2018-2021/Transparencia/art66/Anexos/SEDECO/XXVI/2021/cuartotrimestrelf2021/13406.pdf</t>
  </si>
  <si>
    <t>http://www.corregidora.gob.mx/Documentos/2018-2021/Transparencia/art66/Anexos/SEDECO/XXVI/2021/cuartotrimestrelf2021/13407.pdf</t>
  </si>
  <si>
    <t>http://www.corregidora.gob.mx/Documentos/2018-2021/Transparencia/art66/Anexos/SEDECO/XXVI/2021/cuartotrimestrelf2021/13408.pdf</t>
  </si>
  <si>
    <t>http://www.corregidora.gob.mx/Documentos/2018-2021/Transparencia/art66/Anexos/SEDECO/XXVI/2021/cuartotrimestrelf2021/13417.pdf</t>
  </si>
  <si>
    <t>http://www.corregidora.gob.mx/Documentos/2018-2021/Transparencia/art66/Anexos/SEDECO/XXVI/2021/cuartotrimestrelf2021/12732.pdf</t>
  </si>
  <si>
    <t>http://www.corregidora.gob.mx/Documentos/2018-2021/Transparencia/art66/Anexos/SEDECO/XXVI/2021/cuartotrimestrelf2021/13020.pdf</t>
  </si>
  <si>
    <t>http://www.corregidora.gob.mx/Documentos/2018-2021/Transparencia/art66/Anexos/SEDECO/XXVI/2021/cuartotrimestrelf2021/13023.pdf</t>
  </si>
  <si>
    <t>http://www.corregidora.gob.mx/Documentos/2018-2021/Transparencia/art66/Anexos/SEDECO/XXVI/2021/cuartotrimestrelf2021/13409.pdf</t>
  </si>
  <si>
    <t>http://www.corregidora.gob.mx/Documentos/2018-2021/Transparencia/art66/Anexos/SEDECO/XXVI/2021/cuartotrimestrelf2021/13410.pdf</t>
  </si>
  <si>
    <t>http://www.corregidora.gob.mx/Documentos/2018-2021/Transparencia/art66/Anexos/SEDECO/XXVI/2021/cuartotrimestrelf2021/13411.pdf</t>
  </si>
  <si>
    <t>http://www.corregidora.gob.mx/Documentos/2018-2021/Transparencia/art66/Anexos/SEDECO/XXVI/2021/cuartotrimestrelf2021/13412.pdf</t>
  </si>
  <si>
    <t>http://www.corregidora.gob.mx/Documentos/2018-2021/Transparencia/art66/Anexos/SEDECO/XXVI/2021/cuartotrimestrelf2021/13414.pdf</t>
  </si>
  <si>
    <t>http://www.corregidora.gob.mx/Documentos/2018-2021/Transparencia/art66/Anexos/SEDECO/XXVI/2021/cuartotrimestrelf2021/13418.pdf</t>
  </si>
  <si>
    <t>http://www.corregidora.gob.mx/Documentos/2018-2021/Transparencia/art66/Anexos/SEDECO/XXVI/2021/cuartotrimestrelf2021/13419.pdf</t>
  </si>
  <si>
    <t>http://www.corregidora.gob.mx/Documentos/2018-2021/Transparencia/art66/Anexos/SEDECO/XXVI/2021/cuartotrimestrelf2021/13422.pdf</t>
  </si>
  <si>
    <t>http://www.corregidora.gob.mx/Documentos/2018-2021/Transparencia/art66/Anexos/SEDECO/XXVI/2021/cuartotrimestrelf2021/13423.pdf</t>
  </si>
  <si>
    <t>http://www.corregidora.gob.mx/Documentos/2018-2021/Transparencia/art66/Anexos/SEDECO/XXVI/2021/cuartotrimestrelf2021/13424.pdf</t>
  </si>
  <si>
    <t>http://www.corregidora.gob.mx/Documentos/2018-2021/Transparencia/art66/Anexos/SEDECO/XXVI/2021/cuartotrimestrelf2021/13425.pdf</t>
  </si>
  <si>
    <t>http://www.corregidora.gob.mx/Documentos/2018-2021/Transparencia/art66/Anexos/SEDECO/XXVI/2021/cuartotrimestrelf2021/13426.pdf</t>
  </si>
  <si>
    <t>http://www.corregidora.gob.mx/Documentos/2018-2021/Transparencia/art66/Anexos/SEDECO/XXVI/2021/cuartotrimestrelf2021/13427.pdf</t>
  </si>
  <si>
    <t>http://www.corregidora.gob.mx/Documentos/2018-2021/Transparencia/art66/Anexos/SEDECO/XXVI/2021/cuartotrimestrelf2021/13428.pdf</t>
  </si>
  <si>
    <t>http://www.corregidora.gob.mx/Documentos/2018-2021/Transparencia/art66/Anexos/SEDECO/XXVI/2021/cuartotrimestrelf2021/13431.pdf</t>
  </si>
  <si>
    <t>http://www.corregidora.gob.mx/Documentos/2018-2021/Transparencia/art66/Anexos/SEDECO/XXVI/2021/cuartotrimestrelf2021/13432.pdf</t>
  </si>
  <si>
    <t>http://www.corregidora.gob.mx/Documentos/2018-2021/Transparencia/art66/Anexos/SEDECO/XXVI/2021/cuartotrimestrelf2021/13433.pdf</t>
  </si>
  <si>
    <t>http://www.corregidora.gob.mx/Documentos/2018-2021/Transparencia/art66/Anexos/SEDECO/XXVI/2021/cuartotrimestrelf2021/13434.pdf</t>
  </si>
  <si>
    <t>http://www.corregidora.gob.mx/Documentos/2018-2021/Transparencia/art66/Anexos/SEDECO/XXVI/2021/cuartotrimestrelf2021/13435.pdf</t>
  </si>
  <si>
    <t>http://www.corregidora.gob.mx/Documentos/2018-2021/Transparencia/art66/Anexos/SEDECO/XXVI/2021/cuartotrimestrelf2021/13437.pdf</t>
  </si>
  <si>
    <t>http://www.corregidora.gob.mx/Documentos/2018-2021/Transparencia/art66/Anexos/SEDECO/XXVI/2021/cuartotrimestrelf2021/13440.pdf</t>
  </si>
  <si>
    <t>http://www.corregidora.gob.mx/Documentos/2018-2021/Transparencia/art66/Anexos/SEDECO/XXVI/2021/cuartotrimestrelf2021/13443.pdf</t>
  </si>
  <si>
    <t>http://www.corregidora.gob.mx/Documentos/2018-2021/Transparencia/art66/Anexos/SEDECO/XXVI/2021/cuartotrimestrelf2021/13444.pdf</t>
  </si>
  <si>
    <t>http://www.corregidora.gob.mx/Documentos/2018-2021/Transparencia/art66/Anexos/SEDECO/XXVI/2021/cuartotrimestrelf2021/13445.pdf</t>
  </si>
  <si>
    <t>http://www.corregidora.gob.mx/Documentos/2018-2021/Transparencia/art66/Anexos/SEDECO/XXVI/2021/cuartotrimestrelf2021/13446.pdf</t>
  </si>
  <si>
    <t>http://www.corregidora.gob.mx/Documentos/2018-2021/Transparencia/art66/Anexos/SEDECO/XXVI/2021/cuartotrimestrelf2021/13449.pdf</t>
  </si>
  <si>
    <t>http://www.corregidora.gob.mx/Documentos/2018-2021/Transparencia/art66/Anexos/SEDECO/XXVI/2021/cuartotrimestrelf2021/13450.pdf</t>
  </si>
  <si>
    <t>http://www.corregidora.gob.mx/Documentos/2018-2021/Transparencia/art66/Anexos/SEDECO/XXVI/2021/cuartotrimestrelf2021/13451.pdf</t>
  </si>
  <si>
    <t>http://www.corregidora.gob.mx/Documentos/2018-2021/Transparencia/art66/Anexos/SEDECO/XXVI/2021/cuartotrimestrelf2021/13453.pdf</t>
  </si>
  <si>
    <t>http://www.corregidora.gob.mx/Documentos/2018-2021/Transparencia/art66/Anexos/SEDECO/XXVI/2021/cuartotrimestrelf2021/13454.pdf</t>
  </si>
  <si>
    <t>http://www.corregidora.gob.mx/Documentos/2018-2021/Transparencia/art66/Anexos/SEDECO/XXVI/2021/cuartotrimestrelf2021/13455.pdf</t>
  </si>
  <si>
    <t>http://www.corregidora.gob.mx/Documentos/2018-2021/Transparencia/art66/Anexos/SEDECO/XXVI/2021/cuartotrimestrelf2021/13456.pdf</t>
  </si>
  <si>
    <t>http://www.corregidora.gob.mx/Documentos/2018-2021/Transparencia/art66/Anexos/SEDECO/XXVI/2021/cuartotrimestrelf2021/13457.pdf</t>
  </si>
  <si>
    <t>http://www.corregidora.gob.mx/Documentos/2018-2021/Transparencia/art66/Anexos/SEDECO/XXVI/2021/cuartotrimestrelf2021/13458.pdf</t>
  </si>
  <si>
    <t>http://www.corregidora.gob.mx/Documentos/2018-2021/Transparencia/art66/Anexos/SEDECO/XXVI/2021/cuartotrimestrelf2021/13460.pdf</t>
  </si>
  <si>
    <t>http://www.corregidora.gob.mx/Documentos/2018-2021/Transparencia/art66/Anexos/SEDECO/XXVI/2021/cuartotrimestrelf2021/13461.pdf</t>
  </si>
  <si>
    <t>http://www.corregidora.gob.mx/Documentos/2018-2021/Transparencia/art66/Anexos/SEDECO/XXVI/2021/cuartotrimestrelf2021/13463.pdf</t>
  </si>
  <si>
    <t>http://www.corregidora.gob.mx/Documentos/2018-2021/Transparencia/art66/Anexos/SEDECO/XXVI/2021/cuartotrimestrelf2021/13464.pdf</t>
  </si>
  <si>
    <t>http://www.corregidora.gob.mx/Documentos/2018-2021/Transparencia/art66/Anexos/SEDECO/XXVI/2021/cuartotrimestrelf2021/13465.pdf</t>
  </si>
  <si>
    <t>http://www.corregidora.gob.mx/Documentos/2018-2021/Transparencia/art66/Anexos/SEDECO/XXVI/2021/cuartotrimestrelf2021/13466.pdf</t>
  </si>
  <si>
    <t>http://www.corregidora.gob.mx/Documentos/2018-2021/Transparencia/art66/Anexos/SEDECO/XXVI/2021/cuartotrimestrelf2021/13469.pdf</t>
  </si>
  <si>
    <t>http://www.corregidora.gob.mx/Documentos/2018-2021/Transparencia/art66/Anexos/SEDECO/XXVI/2021/cuartotrimestrelf2021/13470.pdf</t>
  </si>
  <si>
    <t>http://www.corregidora.gob.mx/Documentos/2018-2021/Transparencia/art66/Anexos/SEDECO/XXVI/2021/cuartotrimestrelf2021/13471.pdf</t>
  </si>
  <si>
    <t>http://www.corregidora.gob.mx/Documentos/2018-2021/Transparencia/art66/Anexos/SEDECO/XXVI/2021/cuartotrimestrelf2021/13473.pdf</t>
  </si>
  <si>
    <t>http://www.corregidora.gob.mx/Documentos/2018-2021/Transparencia/art66/Anexos/SEDECO/XXVI/2021/cuartotrimestrelf2021/13475.pdf</t>
  </si>
  <si>
    <t>http://www.corregidora.gob.mx/Documentos/2018-2021/Transparencia/art66/Anexos/SEDECO/XXVI/2021/cuartotrimestrelf2021/13476.pdf</t>
  </si>
  <si>
    <t>http://www.corregidora.gob.mx/Documentos/2018-2021/Transparencia/art66/Anexos/SEDECO/XXVI/2021/cuartotrimestrelf2021/13479.pdf</t>
  </si>
  <si>
    <t xml:space="preserve">
Artículos 1, 2, 94, 95, 96, 97, 98, 104, 106, 107 y 109 de la Ley de Hacienda de los Municipios del Estado de Querétaro; Artículos 1, 16, 44, 45 fracción II y 46 fracciones I, VII, VIII y IX del Reglamento Orgánico Municipal de Corregidora, Querétaro; así como los dispuesto en los artículos 87 a 106 de la Ley de Procedimientos Administrativos del Estado de Querétaro.
</t>
  </si>
  <si>
    <t>https://corregidora.gob.mx/ecologia/assets/docs/5/ley-ingresos2021.pdf</t>
  </si>
  <si>
    <t>Licencia</t>
  </si>
  <si>
    <t>http://www.corregidora.gob.mx/Documentos/2018-2021/Transparencia/art66/Anexos/SEDECO/XXVI/2021/cuartotrimestrelf2021/13225.pdf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</si>
</sst>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1" fillId="2" borderId="1" xfId="1" applyAlignment="1" applyProtection="1">
      <alignment horizontal="center" vertical="center"/>
    </xf>
    <xf numFmtId="14" fontId="1" fillId="2" borderId="1" xfId="1" applyNumberFormat="1" applyAlignment="1">
      <alignment horizontal="center" vertical="center"/>
    </xf>
    <xf numFmtId="0" fontId="1" fillId="2" borderId="4" xfId="1" applyBorder="1" applyAlignment="1" applyProtection="1">
      <alignment horizontal="justify" vertical="center"/>
    </xf>
    <xf numFmtId="0" fontId="1" fillId="2" borderId="1" xfId="1" applyAlignment="1">
      <alignment wrapText="1"/>
    </xf>
    <xf numFmtId="0" fontId="1" fillId="2" borderId="1" xfId="1" applyAlignment="1">
      <alignment horizontal="justify" vertical="center"/>
    </xf>
    <xf numFmtId="0" fontId="1" fillId="2" borderId="1" xfId="1" applyAlignment="1">
      <alignment vertical="center"/>
    </xf>
    <xf numFmtId="0" fontId="1" fillId="2" borderId="1" xfId="1" applyAlignment="1"/>
    <xf numFmtId="0" fontId="1" fillId="0" borderId="4" xfId="1" applyFill="1" applyBorder="1" applyAlignment="1" applyProtection="1">
      <alignment horizontal="justify" vertical="center"/>
    </xf>
    <xf numFmtId="0" fontId="1" fillId="0" borderId="1" xfId="1" applyFill="1" applyAlignment="1" applyProtection="1">
      <alignment horizontal="center" vertical="center"/>
    </xf>
    <xf numFmtId="0" fontId="1" fillId="6" borderId="1" xfId="1" applyFill="1" applyAlignment="1">
      <alignment vertical="center"/>
    </xf>
    <xf numFmtId="0" fontId="0" fillId="0" borderId="0" xfId="0" applyFill="1"/>
    <xf numFmtId="0" fontId="1" fillId="2" borderId="4" xfId="1" applyNumberFormat="1" applyBorder="1" applyAlignment="1" applyProtection="1">
      <alignment horizontal="justify" vertical="center"/>
    </xf>
    <xf numFmtId="0" fontId="1" fillId="6" borderId="1" xfId="1" applyFill="1" applyAlignment="1"/>
    <xf numFmtId="0" fontId="1" fillId="6" borderId="1" xfId="1" applyFill="1" applyAlignment="1" applyProtection="1">
      <alignment horizontal="center" vertical="center"/>
    </xf>
    <xf numFmtId="0" fontId="1" fillId="6" borderId="4" xfId="1" applyFill="1" applyBorder="1" applyAlignment="1" applyProtection="1">
      <alignment horizontal="justify" vertical="center"/>
    </xf>
    <xf numFmtId="0" fontId="1" fillId="6" borderId="1" xfId="1" applyFill="1" applyAlignment="1">
      <alignment horizontal="justify" vertical="center"/>
    </xf>
    <xf numFmtId="0" fontId="0" fillId="6" borderId="0" xfId="0" applyFill="1"/>
    <xf numFmtId="0" fontId="0" fillId="7" borderId="0" xfId="0" applyFill="1"/>
    <xf numFmtId="0" fontId="0" fillId="5" borderId="0" xfId="0" applyFill="1"/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1" fillId="2" borderId="3" xfId="1" applyNumberFormat="1" applyBorder="1" applyAlignment="1">
      <alignment horizontal="center" vertical="center"/>
    </xf>
    <xf numFmtId="4" fontId="1" fillId="6" borderId="3" xfId="1" applyNumberFormat="1" applyFill="1" applyBorder="1" applyAlignment="1">
      <alignment horizontal="center" vertical="center"/>
    </xf>
    <xf numFmtId="0" fontId="0" fillId="0" borderId="0" xfId="0" applyAlignment="1"/>
    <xf numFmtId="0" fontId="4" fillId="2" borderId="4" xfId="2" applyFill="1" applyBorder="1" applyAlignment="1" applyProtection="1">
      <alignment vertical="center" wrapText="1"/>
    </xf>
    <xf numFmtId="0" fontId="4" fillId="2" borderId="1" xfId="2" applyFill="1" applyBorder="1" applyAlignment="1" applyProtection="1">
      <alignment vertical="center" wrapText="1"/>
    </xf>
    <xf numFmtId="0" fontId="4" fillId="6" borderId="1" xfId="2" applyFill="1" applyBorder="1" applyAlignment="1" applyProtection="1">
      <alignment vertical="center" wrapText="1"/>
    </xf>
    <xf numFmtId="0" fontId="1" fillId="2" borderId="3" xfId="1" applyBorder="1" applyAlignment="1">
      <alignment horizontal="center" vertical="center"/>
    </xf>
    <xf numFmtId="0" fontId="1" fillId="6" borderId="3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14" fontId="1" fillId="2" borderId="3" xfId="1" applyNumberFormat="1" applyBorder="1" applyAlignment="1">
      <alignment horizontal="center" vertical="center"/>
    </xf>
    <xf numFmtId="1" fontId="0" fillId="6" borderId="2" xfId="3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</cellXfs>
  <cellStyles count="4">
    <cellStyle name="Hipervínculo" xfId="2" builtinId="8"/>
    <cellStyle name="Moneda" xfId="3" builtinId="4"/>
    <cellStyle name="Normal" xfId="0" builtinId="0"/>
    <cellStyle name="Salida" xfId="1" builtinId="2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carmen.galvan/Desktop/PNT%20OCT-DIC.%202021/Fracci&#243;n%20XXVI%20LMF%20CUATRO%20TRIMESTRE/Users/guest/Downloads/2DO%20TRIMESTRE%202020/EXCEL&#180;s%202019/3ER%20TRIMESTRE/TRANSPARENCIA%203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rregidora.gob.mx/Documentos/2018-2021/Transparencia/art66/Anexos/SEDECO/XXVI/2021/cuartotrimestrelf2021/13391.pdf" TargetMode="External"/><Relationship Id="rId21" Type="http://schemas.openxmlformats.org/officeDocument/2006/relationships/hyperlink" Target="http://www.corregidora.gob.mx/Transparencia/index.php/portal-fiscal/" TargetMode="External"/><Relationship Id="rId42" Type="http://schemas.openxmlformats.org/officeDocument/2006/relationships/hyperlink" Target="http://www.corregidora.gob.mx/Transparencia/index.php/portal-fiscal/" TargetMode="External"/><Relationship Id="rId63" Type="http://schemas.openxmlformats.org/officeDocument/2006/relationships/hyperlink" Target="http://www.corregidora.gob.mx/Transparencia/index.php/portal-fiscal/" TargetMode="External"/><Relationship Id="rId84" Type="http://schemas.openxmlformats.org/officeDocument/2006/relationships/hyperlink" Target="http://www.corregidora.gob.mx/Transparencia/index.php/portal-fiscal/" TargetMode="External"/><Relationship Id="rId138" Type="http://schemas.openxmlformats.org/officeDocument/2006/relationships/hyperlink" Target="http://www.corregidora.gob.mx/Documentos/2018-2021/Transparencia/art66/Anexos/SEDECO/XXVI/2021/cuartotrimestrelf2021/13414.pdf" TargetMode="External"/><Relationship Id="rId159" Type="http://schemas.openxmlformats.org/officeDocument/2006/relationships/hyperlink" Target="http://www.corregidora.gob.mx/Documentos/2018-2021/Transparencia/art66/Anexos/SEDECO/XXVI/2021/cuartotrimestrelf2021/13449.pdf" TargetMode="External"/><Relationship Id="rId170" Type="http://schemas.openxmlformats.org/officeDocument/2006/relationships/hyperlink" Target="http://www.corregidora.gob.mx/Documentos/2018-2021/Transparencia/art66/Anexos/SEDECO/XXVI/2021/cuartotrimestrelf2021/13463.pdf" TargetMode="External"/><Relationship Id="rId107" Type="http://schemas.openxmlformats.org/officeDocument/2006/relationships/hyperlink" Target="http://www.corregidora.gob.mx/Documentos/2018-2021/Transparencia/art66/Anexos/SEDECO/XXVI/2021/cuartotrimestrelf2021/13379.pdf" TargetMode="External"/><Relationship Id="rId11" Type="http://schemas.openxmlformats.org/officeDocument/2006/relationships/hyperlink" Target="http://www.corregidora.gob.mx/Transparencia/index.php/portal-fiscal/" TargetMode="External"/><Relationship Id="rId32" Type="http://schemas.openxmlformats.org/officeDocument/2006/relationships/hyperlink" Target="http://www.corregidora.gob.mx/Transparencia/index.php/portal-fiscal/" TargetMode="External"/><Relationship Id="rId53" Type="http://schemas.openxmlformats.org/officeDocument/2006/relationships/hyperlink" Target="http://www.corregidora.gob.mx/Transparencia/index.php/portal-fiscal/" TargetMode="External"/><Relationship Id="rId74" Type="http://schemas.openxmlformats.org/officeDocument/2006/relationships/hyperlink" Target="http://www.corregidora.gob.mx/Transparencia/index.php/portal-fiscal/" TargetMode="External"/><Relationship Id="rId128" Type="http://schemas.openxmlformats.org/officeDocument/2006/relationships/hyperlink" Target="http://www.corregidora.gob.mx/Documentos/2018-2021/Transparencia/art66/Anexos/SEDECO/XXVI/2021/cuartotrimestrelf2021/13407.pdf" TargetMode="External"/><Relationship Id="rId149" Type="http://schemas.openxmlformats.org/officeDocument/2006/relationships/hyperlink" Target="http://www.corregidora.gob.mx/Documentos/2018-2021/Transparencia/art66/Anexos/SEDECO/XXVI/2021/cuartotrimestrelf2021/13432.pdf" TargetMode="External"/><Relationship Id="rId5" Type="http://schemas.openxmlformats.org/officeDocument/2006/relationships/hyperlink" Target="http://www.corregidora.gob.mx/Transparencia/index.php/portal-fiscal/" TargetMode="External"/><Relationship Id="rId95" Type="http://schemas.openxmlformats.org/officeDocument/2006/relationships/hyperlink" Target="https://www.corregidora.gob.mx/Transparencia/index.php/no-aplica/" TargetMode="External"/><Relationship Id="rId160" Type="http://schemas.openxmlformats.org/officeDocument/2006/relationships/hyperlink" Target="http://www.corregidora.gob.mx/Documentos/2018-2021/Transparencia/art66/Anexos/SEDECO/XXVI/2021/cuartotrimestrelf2021/13450.pdf" TargetMode="External"/><Relationship Id="rId181" Type="http://schemas.openxmlformats.org/officeDocument/2006/relationships/hyperlink" Target="https://corregidora.gob.mx/ecologia/assets/docs/5/ley-ingresos2021.pdf" TargetMode="External"/><Relationship Id="rId22" Type="http://schemas.openxmlformats.org/officeDocument/2006/relationships/hyperlink" Target="http://www.corregidora.gob.mx/Transparencia/index.php/portal-fiscal/" TargetMode="External"/><Relationship Id="rId43" Type="http://schemas.openxmlformats.org/officeDocument/2006/relationships/hyperlink" Target="http://www.corregidora.gob.mx/Transparencia/index.php/portal-fiscal/" TargetMode="External"/><Relationship Id="rId64" Type="http://schemas.openxmlformats.org/officeDocument/2006/relationships/hyperlink" Target="http://www.corregidora.gob.mx/Transparencia/index.php/portal-fiscal/" TargetMode="External"/><Relationship Id="rId118" Type="http://schemas.openxmlformats.org/officeDocument/2006/relationships/hyperlink" Target="http://www.corregidora.gob.mx/Documentos/2018-2021/Transparencia/art66/Anexos/SEDECO/XXVI/2021/cuartotrimestrelf2021/13392.pdf" TargetMode="External"/><Relationship Id="rId139" Type="http://schemas.openxmlformats.org/officeDocument/2006/relationships/hyperlink" Target="http://www.corregidora.gob.mx/Documentos/2018-2021/Transparencia/art66/Anexos/SEDECO/XXVI/2021/cuartotrimestrelf2021/13418.pdf" TargetMode="External"/><Relationship Id="rId85" Type="http://schemas.openxmlformats.org/officeDocument/2006/relationships/hyperlink" Target="https://www.corregidora.gob.mx/Transparencia/index.php/no-aplica/" TargetMode="External"/><Relationship Id="rId150" Type="http://schemas.openxmlformats.org/officeDocument/2006/relationships/hyperlink" Target="http://www.corregidora.gob.mx/Documentos/2018-2021/Transparencia/art66/Anexos/SEDECO/XXVI/2021/cuartotrimestrelf2021/13433.pdf" TargetMode="External"/><Relationship Id="rId171" Type="http://schemas.openxmlformats.org/officeDocument/2006/relationships/hyperlink" Target="http://www.corregidora.gob.mx/Documentos/2018-2021/Transparencia/art66/Anexos/SEDECO/XXVI/2021/cuartotrimestrelf2021/13464.pdf" TargetMode="External"/><Relationship Id="rId12" Type="http://schemas.openxmlformats.org/officeDocument/2006/relationships/hyperlink" Target="http://www.corregidora.gob.mx/Transparencia/index.php/portal-fiscal/" TargetMode="External"/><Relationship Id="rId33" Type="http://schemas.openxmlformats.org/officeDocument/2006/relationships/hyperlink" Target="http://www.corregidora.gob.mx/Transparencia/index.php/portal-fiscal/" TargetMode="External"/><Relationship Id="rId108" Type="http://schemas.openxmlformats.org/officeDocument/2006/relationships/hyperlink" Target="http://www.corregidora.gob.mx/Documentos/2018-2021/Transparencia/art66/Anexos/SEDECO/XXVI/2021/cuartotrimestrelf2021/13380.pdf" TargetMode="External"/><Relationship Id="rId129" Type="http://schemas.openxmlformats.org/officeDocument/2006/relationships/hyperlink" Target="http://www.corregidora.gob.mx/Documentos/2018-2021/Transparencia/art66/Anexos/SEDECO/XXVI/2021/cuartotrimestrelf2021/13408.pdf" TargetMode="External"/><Relationship Id="rId54" Type="http://schemas.openxmlformats.org/officeDocument/2006/relationships/hyperlink" Target="http://www.corregidora.gob.mx/Transparencia/index.php/portal-fiscal/" TargetMode="External"/><Relationship Id="rId75" Type="http://schemas.openxmlformats.org/officeDocument/2006/relationships/hyperlink" Target="http://www.corregidora.gob.mx/Transparencia/index.php/portal-fiscal/" TargetMode="External"/><Relationship Id="rId96" Type="http://schemas.openxmlformats.org/officeDocument/2006/relationships/hyperlink" Target="http://www.corregidora.gob.mx/Documentos/2018-2021/Transparencia/art66/Anexos/SEDECO/XXVI/2021/cuartotrimestrelf2021/13225.pdf" TargetMode="External"/><Relationship Id="rId140" Type="http://schemas.openxmlformats.org/officeDocument/2006/relationships/hyperlink" Target="http://www.corregidora.gob.mx/Documentos/2018-2021/Transparencia/art66/Anexos/SEDECO/XXVI/2021/cuartotrimestrelf2021/13419.pdf" TargetMode="External"/><Relationship Id="rId161" Type="http://schemas.openxmlformats.org/officeDocument/2006/relationships/hyperlink" Target="http://www.corregidora.gob.mx/Documentos/2018-2021/Transparencia/art66/Anexos/SEDECO/XXVI/2021/cuartotrimestrelf2021/13451.pdf" TargetMode="External"/><Relationship Id="rId182" Type="http://schemas.openxmlformats.org/officeDocument/2006/relationships/printerSettings" Target="../printerSettings/printerSettings1.bin"/><Relationship Id="rId6" Type="http://schemas.openxmlformats.org/officeDocument/2006/relationships/hyperlink" Target="http://www.corregidora.gob.mx/Transparencia/index.php/portal-fiscal/" TargetMode="External"/><Relationship Id="rId23" Type="http://schemas.openxmlformats.org/officeDocument/2006/relationships/hyperlink" Target="http://www.corregidora.gob.mx/Transparencia/index.php/portal-fiscal/" TargetMode="External"/><Relationship Id="rId119" Type="http://schemas.openxmlformats.org/officeDocument/2006/relationships/hyperlink" Target="http://www.corregidora.gob.mx/Documentos/2018-2021/Transparencia/art66/Anexos/SEDECO/XXVI/2021/cuartotrimestrelf2021/13394.pdf" TargetMode="External"/><Relationship Id="rId44" Type="http://schemas.openxmlformats.org/officeDocument/2006/relationships/hyperlink" Target="http://www.corregidora.gob.mx/Transparencia/index.php/portal-fiscal/" TargetMode="External"/><Relationship Id="rId60" Type="http://schemas.openxmlformats.org/officeDocument/2006/relationships/hyperlink" Target="http://www.corregidora.gob.mx/Transparencia/index.php/portal-fiscal/" TargetMode="External"/><Relationship Id="rId65" Type="http://schemas.openxmlformats.org/officeDocument/2006/relationships/hyperlink" Target="http://www.corregidora.gob.mx/Transparencia/index.php/portal-fiscal/" TargetMode="External"/><Relationship Id="rId81" Type="http://schemas.openxmlformats.org/officeDocument/2006/relationships/hyperlink" Target="https://www.corregidora.gob.mx/Transparencia/index.php/no-aplica/" TargetMode="External"/><Relationship Id="rId86" Type="http://schemas.openxmlformats.org/officeDocument/2006/relationships/hyperlink" Target="http://www.corregidora.gob.mx/Transparencia/index.php/portal-fiscal/" TargetMode="External"/><Relationship Id="rId130" Type="http://schemas.openxmlformats.org/officeDocument/2006/relationships/hyperlink" Target="http://www.corregidora.gob.mx/Documentos/2018-2021/Transparencia/art66/Anexos/SEDECO/XXVI/2021/cuartotrimestrelf2021/13417.pdf" TargetMode="External"/><Relationship Id="rId135" Type="http://schemas.openxmlformats.org/officeDocument/2006/relationships/hyperlink" Target="http://www.corregidora.gob.mx/Documentos/2018-2021/Transparencia/art66/Anexos/SEDECO/XXVI/2021/cuartotrimestrelf2021/13410.pdf" TargetMode="External"/><Relationship Id="rId151" Type="http://schemas.openxmlformats.org/officeDocument/2006/relationships/hyperlink" Target="http://www.corregidora.gob.mx/Documentos/2018-2021/Transparencia/art66/Anexos/SEDECO/XXVI/2021/cuartotrimestrelf2021/13434.pdf" TargetMode="External"/><Relationship Id="rId156" Type="http://schemas.openxmlformats.org/officeDocument/2006/relationships/hyperlink" Target="http://www.corregidora.gob.mx/Documentos/2018-2021/Transparencia/art66/Anexos/SEDECO/XXVI/2021/cuartotrimestrelf2021/13444.pdf" TargetMode="External"/><Relationship Id="rId177" Type="http://schemas.openxmlformats.org/officeDocument/2006/relationships/hyperlink" Target="http://www.corregidora.gob.mx/Documentos/2018-2021/Transparencia/art66/Anexos/SEDECO/XXVI/2021/cuartotrimestrelf2021/13473.pdf" TargetMode="External"/><Relationship Id="rId172" Type="http://schemas.openxmlformats.org/officeDocument/2006/relationships/hyperlink" Target="http://www.corregidora.gob.mx/Documentos/2018-2021/Transparencia/art66/Anexos/SEDECO/XXVI/2021/cuartotrimestrelf2021/13465.pdf" TargetMode="External"/><Relationship Id="rId13" Type="http://schemas.openxmlformats.org/officeDocument/2006/relationships/hyperlink" Target="http://www.corregidora.gob.mx/Transparencia/index.php/portal-fiscal/" TargetMode="External"/><Relationship Id="rId18" Type="http://schemas.openxmlformats.org/officeDocument/2006/relationships/hyperlink" Target="http://www.corregidora.gob.mx/Transparencia/index.php/portal-fiscal/" TargetMode="External"/><Relationship Id="rId39" Type="http://schemas.openxmlformats.org/officeDocument/2006/relationships/hyperlink" Target="http://www.corregidora.gob.mx/Transparencia/index.php/portal-fiscal/" TargetMode="External"/><Relationship Id="rId109" Type="http://schemas.openxmlformats.org/officeDocument/2006/relationships/hyperlink" Target="http://www.corregidora.gob.mx/Documentos/2018-2021/Transparencia/art66/Anexos/SEDECO/XXVI/2021/cuartotrimestrelf2021/13381.pdf" TargetMode="External"/><Relationship Id="rId34" Type="http://schemas.openxmlformats.org/officeDocument/2006/relationships/hyperlink" Target="http://www.corregidora.gob.mx/Transparencia/index.php/portal-fiscal/" TargetMode="External"/><Relationship Id="rId50" Type="http://schemas.openxmlformats.org/officeDocument/2006/relationships/hyperlink" Target="http://www.corregidora.gob.mx/Transparencia/index.php/portal-fiscal/" TargetMode="External"/><Relationship Id="rId55" Type="http://schemas.openxmlformats.org/officeDocument/2006/relationships/hyperlink" Target="http://www.corregidora.gob.mx/Transparencia/index.php/portal-fiscal/" TargetMode="External"/><Relationship Id="rId76" Type="http://schemas.openxmlformats.org/officeDocument/2006/relationships/hyperlink" Target="http://www.corregidora.gob.mx/Transparencia/index.php/portal-fiscal/" TargetMode="External"/><Relationship Id="rId97" Type="http://schemas.openxmlformats.org/officeDocument/2006/relationships/hyperlink" Target="http://www.corregidora.gob.mx/Documentos/2018-2021/Transparencia/art66/Anexos/SEDECO/XXVI/2021/cuartotrimestrelf2021/13368.pdf" TargetMode="External"/><Relationship Id="rId104" Type="http://schemas.openxmlformats.org/officeDocument/2006/relationships/hyperlink" Target="http://www.corregidora.gob.mx/Documentos/2018-2021/Transparencia/art66/Anexos/SEDECO/XXVI/2021/cuartotrimestrelf2021/13376.pdf" TargetMode="External"/><Relationship Id="rId120" Type="http://schemas.openxmlformats.org/officeDocument/2006/relationships/hyperlink" Target="http://www.corregidora.gob.mx/Documentos/2018-2021/Transparencia/art66/Anexos/SEDECO/XXVI/2021/cuartotrimestrelf2021/13395.pdf" TargetMode="External"/><Relationship Id="rId125" Type="http://schemas.openxmlformats.org/officeDocument/2006/relationships/hyperlink" Target="http://www.corregidora.gob.mx/Documentos/2018-2021/Transparencia/art66/Anexos/SEDECO/XXVI/2021/cuartotrimestrelf2021/13403.pdf" TargetMode="External"/><Relationship Id="rId141" Type="http://schemas.openxmlformats.org/officeDocument/2006/relationships/hyperlink" Target="http://www.corregidora.gob.mx/Documentos/2018-2021/Transparencia/art66/Anexos/SEDECO/XXVI/2021/cuartotrimestrelf2021/13422.pdf" TargetMode="External"/><Relationship Id="rId146" Type="http://schemas.openxmlformats.org/officeDocument/2006/relationships/hyperlink" Target="http://www.corregidora.gob.mx/Documentos/2018-2021/Transparencia/art66/Anexos/SEDECO/XXVI/2021/cuartotrimestrelf2021/13427.pdf" TargetMode="External"/><Relationship Id="rId167" Type="http://schemas.openxmlformats.org/officeDocument/2006/relationships/hyperlink" Target="http://www.corregidora.gob.mx/Documentos/2018-2021/Transparencia/art66/Anexos/SEDECO/XXVI/2021/cuartotrimestrelf2021/13458.pdf" TargetMode="External"/><Relationship Id="rId7" Type="http://schemas.openxmlformats.org/officeDocument/2006/relationships/hyperlink" Target="http://www.corregidora.gob.mx/Transparencia/index.php/portal-fiscal/" TargetMode="External"/><Relationship Id="rId71" Type="http://schemas.openxmlformats.org/officeDocument/2006/relationships/hyperlink" Target="http://www.corregidora.gob.mx/Transparencia/index.php/portal-fiscal/" TargetMode="External"/><Relationship Id="rId92" Type="http://schemas.openxmlformats.org/officeDocument/2006/relationships/hyperlink" Target="http://www.corregidora.gob.mx/Transparencia/index.php/portal-fiscal/" TargetMode="External"/><Relationship Id="rId162" Type="http://schemas.openxmlformats.org/officeDocument/2006/relationships/hyperlink" Target="http://www.corregidora.gob.mx/Documentos/2018-2021/Transparencia/art66/Anexos/SEDECO/XXVI/2021/cuartotrimestrelf2021/13453.pdf" TargetMode="External"/><Relationship Id="rId2" Type="http://schemas.openxmlformats.org/officeDocument/2006/relationships/hyperlink" Target="https://corregidora.gob.mx/ecologia/assets/docs/5/ley-ingresos2021.pdf" TargetMode="External"/><Relationship Id="rId29" Type="http://schemas.openxmlformats.org/officeDocument/2006/relationships/hyperlink" Target="http://www.corregidora.gob.mx/Transparencia/index.php/portal-fiscal/" TargetMode="External"/><Relationship Id="rId24" Type="http://schemas.openxmlformats.org/officeDocument/2006/relationships/hyperlink" Target="http://www.corregidora.gob.mx/Transparencia/index.php/portal-fiscal/" TargetMode="External"/><Relationship Id="rId40" Type="http://schemas.openxmlformats.org/officeDocument/2006/relationships/hyperlink" Target="http://www.corregidora.gob.mx/Transparencia/index.php/portal-fiscal/" TargetMode="External"/><Relationship Id="rId45" Type="http://schemas.openxmlformats.org/officeDocument/2006/relationships/hyperlink" Target="http://www.corregidora.gob.mx/Transparencia/index.php/portal-fiscal/" TargetMode="External"/><Relationship Id="rId66" Type="http://schemas.openxmlformats.org/officeDocument/2006/relationships/hyperlink" Target="http://www.corregidora.gob.mx/Transparencia/index.php/portal-fiscal/" TargetMode="External"/><Relationship Id="rId87" Type="http://schemas.openxmlformats.org/officeDocument/2006/relationships/hyperlink" Target="https://www.corregidora.gob.mx/Transparencia/index.php/no-aplica/" TargetMode="External"/><Relationship Id="rId110" Type="http://schemas.openxmlformats.org/officeDocument/2006/relationships/hyperlink" Target="http://www.corregidora.gob.mx/Documentos/2018-2021/Transparencia/art66/Anexos/SEDECO/XXVI/2021/cuartotrimestrelf2021/13382.pdf" TargetMode="External"/><Relationship Id="rId115" Type="http://schemas.openxmlformats.org/officeDocument/2006/relationships/hyperlink" Target="http://www.corregidora.gob.mx/Documentos/2018-2021/Transparencia/art66/Anexos/SEDECO/XXVI/2021/cuartotrimestrelf2021/13387.pdf" TargetMode="External"/><Relationship Id="rId131" Type="http://schemas.openxmlformats.org/officeDocument/2006/relationships/hyperlink" Target="http://www.corregidora.gob.mx/Documentos/2018-2021/Transparencia/art66/Anexos/SEDECO/XXVI/2021/cuartotrimestrelf2021/12732.pdf" TargetMode="External"/><Relationship Id="rId136" Type="http://schemas.openxmlformats.org/officeDocument/2006/relationships/hyperlink" Target="http://www.corregidora.gob.mx/Documentos/2018-2021/Transparencia/art66/Anexos/SEDECO/XXVI/2021/cuartotrimestrelf2021/13411.pdf" TargetMode="External"/><Relationship Id="rId157" Type="http://schemas.openxmlformats.org/officeDocument/2006/relationships/hyperlink" Target="http://www.corregidora.gob.mx/Documentos/2018-2021/Transparencia/art66/Anexos/SEDECO/XXVI/2021/cuartotrimestrelf2021/13445.pdf" TargetMode="External"/><Relationship Id="rId178" Type="http://schemas.openxmlformats.org/officeDocument/2006/relationships/hyperlink" Target="http://www.corregidora.gob.mx/Documentos/2018-2021/Transparencia/art66/Anexos/SEDECO/XXVI/2021/cuartotrimestrelf2021/13475.pdf" TargetMode="External"/><Relationship Id="rId61" Type="http://schemas.openxmlformats.org/officeDocument/2006/relationships/hyperlink" Target="http://www.corregidora.gob.mx/Transparencia/index.php/portal-fiscal/" TargetMode="External"/><Relationship Id="rId82" Type="http://schemas.openxmlformats.org/officeDocument/2006/relationships/hyperlink" Target="https://www.corregidora.gob.mx/Transparencia/index.php/no-aplica/" TargetMode="External"/><Relationship Id="rId152" Type="http://schemas.openxmlformats.org/officeDocument/2006/relationships/hyperlink" Target="http://www.corregidora.gob.mx/Documentos/2018-2021/Transparencia/art66/Anexos/SEDECO/XXVI/2021/cuartotrimestrelf2021/13435.pdf" TargetMode="External"/><Relationship Id="rId173" Type="http://schemas.openxmlformats.org/officeDocument/2006/relationships/hyperlink" Target="http://www.corregidora.gob.mx/Documentos/2018-2021/Transparencia/art66/Anexos/SEDECO/XXVI/2021/cuartotrimestrelf2021/13466.pdf" TargetMode="External"/><Relationship Id="rId19" Type="http://schemas.openxmlformats.org/officeDocument/2006/relationships/hyperlink" Target="http://www.corregidora.gob.mx/Transparencia/index.php/portal-fiscal/" TargetMode="External"/><Relationship Id="rId14" Type="http://schemas.openxmlformats.org/officeDocument/2006/relationships/hyperlink" Target="http://www.corregidora.gob.mx/Transparencia/index.php/portal-fiscal/" TargetMode="External"/><Relationship Id="rId30" Type="http://schemas.openxmlformats.org/officeDocument/2006/relationships/hyperlink" Target="http://www.corregidora.gob.mx/Transparencia/index.php/portal-fiscal/" TargetMode="External"/><Relationship Id="rId35" Type="http://schemas.openxmlformats.org/officeDocument/2006/relationships/hyperlink" Target="http://www.corregidora.gob.mx/Transparencia/index.php/portal-fiscal/" TargetMode="External"/><Relationship Id="rId56" Type="http://schemas.openxmlformats.org/officeDocument/2006/relationships/hyperlink" Target="http://www.corregidora.gob.mx/Transparencia/index.php/portal-fiscal/" TargetMode="External"/><Relationship Id="rId77" Type="http://schemas.openxmlformats.org/officeDocument/2006/relationships/hyperlink" Target="http://www.corregidora.gob.mx/Transparencia/index.php/portal-fiscal/" TargetMode="External"/><Relationship Id="rId100" Type="http://schemas.openxmlformats.org/officeDocument/2006/relationships/hyperlink" Target="http://www.corregidora.gob.mx/Documentos/2018-2021/Transparencia/art66/Anexos/SEDECO/XXVI/2021/cuartotrimestrelf2021/13371.pdf" TargetMode="External"/><Relationship Id="rId105" Type="http://schemas.openxmlformats.org/officeDocument/2006/relationships/hyperlink" Target="http://www.corregidora.gob.mx/Documentos/2018-2021/Transparencia/art66/Anexos/SEDECO/XXVI/2021/cuartotrimestrelf2021/13375.pdf" TargetMode="External"/><Relationship Id="rId126" Type="http://schemas.openxmlformats.org/officeDocument/2006/relationships/hyperlink" Target="http://www.corregidora.gob.mx/Documentos/2018-2021/Transparencia/art66/Anexos/SEDECO/XXVI/2021/cuartotrimestrelf2021/13405.pdf" TargetMode="External"/><Relationship Id="rId147" Type="http://schemas.openxmlformats.org/officeDocument/2006/relationships/hyperlink" Target="http://www.corregidora.gob.mx/Documentos/2018-2021/Transparencia/art66/Anexos/SEDECO/XXVI/2021/cuartotrimestrelf2021/13428.pdf" TargetMode="External"/><Relationship Id="rId168" Type="http://schemas.openxmlformats.org/officeDocument/2006/relationships/hyperlink" Target="http://www.corregidora.gob.mx/Documentos/2018-2021/Transparencia/art66/Anexos/SEDECO/XXVI/2021/cuartotrimestrelf2021/13460.pdf" TargetMode="External"/><Relationship Id="rId8" Type="http://schemas.openxmlformats.org/officeDocument/2006/relationships/hyperlink" Target="http://www.corregidora.gob.mx/Transparencia/index.php/portal-fiscal/" TargetMode="External"/><Relationship Id="rId51" Type="http://schemas.openxmlformats.org/officeDocument/2006/relationships/hyperlink" Target="http://www.corregidora.gob.mx/Transparencia/index.php/portal-fiscal/" TargetMode="External"/><Relationship Id="rId72" Type="http://schemas.openxmlformats.org/officeDocument/2006/relationships/hyperlink" Target="http://www.corregidora.gob.mx/Transparencia/index.php/portal-fiscal/" TargetMode="External"/><Relationship Id="rId93" Type="http://schemas.openxmlformats.org/officeDocument/2006/relationships/hyperlink" Target="https://www.corregidora.gob.mx/Transparencia/index.php/no-aplica/" TargetMode="External"/><Relationship Id="rId98" Type="http://schemas.openxmlformats.org/officeDocument/2006/relationships/hyperlink" Target="http://www.corregidora.gob.mx/Documentos/2018-2021/Transparencia/art66/Anexos/SEDECO/XXVI/2021/cuartotrimestrelf2021/13369.pdf" TargetMode="External"/><Relationship Id="rId121" Type="http://schemas.openxmlformats.org/officeDocument/2006/relationships/hyperlink" Target="http://www.corregidora.gob.mx/Documentos/2018-2021/Transparencia/art66/Anexos/SEDECO/XXVI/2021/cuartotrimestrelf2021/13397.pdf" TargetMode="External"/><Relationship Id="rId142" Type="http://schemas.openxmlformats.org/officeDocument/2006/relationships/hyperlink" Target="http://www.corregidora.gob.mx/Documentos/2018-2021/Transparencia/art66/Anexos/SEDECO/XXVI/2021/cuartotrimestrelf2021/13423.pdf" TargetMode="External"/><Relationship Id="rId163" Type="http://schemas.openxmlformats.org/officeDocument/2006/relationships/hyperlink" Target="http://www.corregidora.gob.mx/Documentos/2018-2021/Transparencia/art66/Anexos/SEDECO/XXVI/2021/cuartotrimestrelf2021/13454.pdf" TargetMode="External"/><Relationship Id="rId3" Type="http://schemas.openxmlformats.org/officeDocument/2006/relationships/hyperlink" Target="http://www.corregidora.gob.mx/Transparencia/index.php/portal-fiscal/" TargetMode="External"/><Relationship Id="rId25" Type="http://schemas.openxmlformats.org/officeDocument/2006/relationships/hyperlink" Target="http://www.corregidora.gob.mx/Transparencia/index.php/portal-fiscal/" TargetMode="External"/><Relationship Id="rId46" Type="http://schemas.openxmlformats.org/officeDocument/2006/relationships/hyperlink" Target="http://www.corregidora.gob.mx/Transparencia/index.php/portal-fiscal/" TargetMode="External"/><Relationship Id="rId67" Type="http://schemas.openxmlformats.org/officeDocument/2006/relationships/hyperlink" Target="http://www.corregidora.gob.mx/Transparencia/index.php/portal-fiscal/" TargetMode="External"/><Relationship Id="rId116" Type="http://schemas.openxmlformats.org/officeDocument/2006/relationships/hyperlink" Target="http://www.corregidora.gob.mx/Documentos/2018-2021/Transparencia/art66/Anexos/SEDECO/XXVI/2021/cuartotrimestrelf2021/13389.pdf" TargetMode="External"/><Relationship Id="rId137" Type="http://schemas.openxmlformats.org/officeDocument/2006/relationships/hyperlink" Target="http://www.corregidora.gob.mx/Documentos/2018-2021/Transparencia/art66/Anexos/SEDECO/XXVI/2021/cuartotrimestrelf2021/13412.pdf" TargetMode="External"/><Relationship Id="rId158" Type="http://schemas.openxmlformats.org/officeDocument/2006/relationships/hyperlink" Target="http://www.corregidora.gob.mx/Documentos/2018-2021/Transparencia/art66/Anexos/SEDECO/XXVI/2021/cuartotrimestrelf2021/13446.pdf" TargetMode="External"/><Relationship Id="rId20" Type="http://schemas.openxmlformats.org/officeDocument/2006/relationships/hyperlink" Target="http://www.corregidora.gob.mx/Transparencia/index.php/portal-fiscal/" TargetMode="External"/><Relationship Id="rId41" Type="http://schemas.openxmlformats.org/officeDocument/2006/relationships/hyperlink" Target="http://www.corregidora.gob.mx/Transparencia/index.php/portal-fiscal/" TargetMode="External"/><Relationship Id="rId62" Type="http://schemas.openxmlformats.org/officeDocument/2006/relationships/hyperlink" Target="http://www.corregidora.gob.mx/Transparencia/index.php/portal-fiscal/" TargetMode="External"/><Relationship Id="rId83" Type="http://schemas.openxmlformats.org/officeDocument/2006/relationships/hyperlink" Target="https://www.corregidora.gob.mx/Transparencia/index.php/no-aplica/" TargetMode="External"/><Relationship Id="rId88" Type="http://schemas.openxmlformats.org/officeDocument/2006/relationships/hyperlink" Target="http://www.corregidora.gob.mx/Transparencia/index.php/portal-fiscal/" TargetMode="External"/><Relationship Id="rId111" Type="http://schemas.openxmlformats.org/officeDocument/2006/relationships/hyperlink" Target="http://www.corregidora.gob.mx/Documentos/2018-2021/Transparencia/art66/Anexos/SEDECO/XXVI/2021/cuartotrimestrelf2021/13383.pdf" TargetMode="External"/><Relationship Id="rId132" Type="http://schemas.openxmlformats.org/officeDocument/2006/relationships/hyperlink" Target="http://www.corregidora.gob.mx/Documentos/2018-2021/Transparencia/art66/Anexos/SEDECO/XXVI/2021/cuartotrimestrelf2021/13020.pdf" TargetMode="External"/><Relationship Id="rId153" Type="http://schemas.openxmlformats.org/officeDocument/2006/relationships/hyperlink" Target="http://www.corregidora.gob.mx/Documentos/2018-2021/Transparencia/art66/Anexos/SEDECO/XXVI/2021/cuartotrimestrelf2021/13437.pdf" TargetMode="External"/><Relationship Id="rId174" Type="http://schemas.openxmlformats.org/officeDocument/2006/relationships/hyperlink" Target="http://www.corregidora.gob.mx/Documentos/2018-2021/Transparencia/art66/Anexos/SEDECO/XXVI/2021/cuartotrimestrelf2021/13469.pdf" TargetMode="External"/><Relationship Id="rId179" Type="http://schemas.openxmlformats.org/officeDocument/2006/relationships/hyperlink" Target="http://www.corregidora.gob.mx/Documentos/2018-2021/Transparencia/art66/Anexos/SEDECO/XXVI/2021/cuartotrimestrelf2021/13476.pdf" TargetMode="External"/><Relationship Id="rId15" Type="http://schemas.openxmlformats.org/officeDocument/2006/relationships/hyperlink" Target="http://www.corregidora.gob.mx/Transparencia/index.php/portal-fiscal/" TargetMode="External"/><Relationship Id="rId36" Type="http://schemas.openxmlformats.org/officeDocument/2006/relationships/hyperlink" Target="http://www.corregidora.gob.mx/Transparencia/index.php/portal-fiscal/" TargetMode="External"/><Relationship Id="rId57" Type="http://schemas.openxmlformats.org/officeDocument/2006/relationships/hyperlink" Target="http://www.corregidora.gob.mx/Transparencia/index.php/portal-fiscal/" TargetMode="External"/><Relationship Id="rId106" Type="http://schemas.openxmlformats.org/officeDocument/2006/relationships/hyperlink" Target="http://www.corregidora.gob.mx/Documentos/2018-2021/Transparencia/art66/Anexos/SEDECO/XXVI/2021/cuartotrimestrelf2021/13378.pdf" TargetMode="External"/><Relationship Id="rId127" Type="http://schemas.openxmlformats.org/officeDocument/2006/relationships/hyperlink" Target="http://www.corregidora.gob.mx/Documentos/2018-2021/Transparencia/art66/Anexos/SEDECO/XXVI/2021/cuartotrimestrelf2021/13406.pdf" TargetMode="External"/><Relationship Id="rId10" Type="http://schemas.openxmlformats.org/officeDocument/2006/relationships/hyperlink" Target="http://www.corregidora.gob.mx/Transparencia/index.php/portal-fiscal/" TargetMode="External"/><Relationship Id="rId31" Type="http://schemas.openxmlformats.org/officeDocument/2006/relationships/hyperlink" Target="http://www.corregidora.gob.mx/Transparencia/index.php/portal-fiscal/" TargetMode="External"/><Relationship Id="rId52" Type="http://schemas.openxmlformats.org/officeDocument/2006/relationships/hyperlink" Target="http://www.corregidora.gob.mx/Transparencia/index.php/portal-fiscal/" TargetMode="External"/><Relationship Id="rId73" Type="http://schemas.openxmlformats.org/officeDocument/2006/relationships/hyperlink" Target="http://www.corregidora.gob.mx/Transparencia/index.php/portal-fiscal/" TargetMode="External"/><Relationship Id="rId78" Type="http://schemas.openxmlformats.org/officeDocument/2006/relationships/hyperlink" Target="http://www.corregidora.gob.mx/Transparencia/index.php/portal-fiscal/" TargetMode="External"/><Relationship Id="rId94" Type="http://schemas.openxmlformats.org/officeDocument/2006/relationships/hyperlink" Target="https://www.corregidora.gob.mx/Transparencia/index.php/no-aplica/" TargetMode="External"/><Relationship Id="rId99" Type="http://schemas.openxmlformats.org/officeDocument/2006/relationships/hyperlink" Target="http://www.corregidora.gob.mx/Documentos/2018-2021/Transparencia/art66/Anexos/SEDECO/XXVI/2021/cuartotrimestrelf2021/13370.pdf" TargetMode="External"/><Relationship Id="rId101" Type="http://schemas.openxmlformats.org/officeDocument/2006/relationships/hyperlink" Target="http://www.corregidora.gob.mx/Documentos/2018-2021/Transparencia/art66/Anexos/SEDECO/XXVI/2021/cuartotrimestrelf2021/13372.pdf" TargetMode="External"/><Relationship Id="rId122" Type="http://schemas.openxmlformats.org/officeDocument/2006/relationships/hyperlink" Target="http://www.corregidora.gob.mx/Documentos/2018-2021/Transparencia/art66/Anexos/SEDECO/XXVI/2021/cuartotrimestrelf2021/13398.pdf" TargetMode="External"/><Relationship Id="rId143" Type="http://schemas.openxmlformats.org/officeDocument/2006/relationships/hyperlink" Target="http://www.corregidora.gob.mx/Documentos/2018-2021/Transparencia/art66/Anexos/SEDECO/XXVI/2021/cuartotrimestrelf2021/13424.pdf" TargetMode="External"/><Relationship Id="rId148" Type="http://schemas.openxmlformats.org/officeDocument/2006/relationships/hyperlink" Target="http://www.corregidora.gob.mx/Documentos/2018-2021/Transparencia/art66/Anexos/SEDECO/XXVI/2021/cuartotrimestrelf2021/13431.pdf" TargetMode="External"/><Relationship Id="rId164" Type="http://schemas.openxmlformats.org/officeDocument/2006/relationships/hyperlink" Target="http://www.corregidora.gob.mx/Documentos/2018-2021/Transparencia/art66/Anexos/SEDECO/XXVI/2021/cuartotrimestrelf2021/13455.pdf" TargetMode="External"/><Relationship Id="rId169" Type="http://schemas.openxmlformats.org/officeDocument/2006/relationships/hyperlink" Target="http://www.corregidora.gob.mx/Documentos/2018-2021/Transparencia/art66/Anexos/SEDECO/XXVI/2021/cuartotrimestrelf2021/13461.pdf" TargetMode="External"/><Relationship Id="rId4" Type="http://schemas.openxmlformats.org/officeDocument/2006/relationships/hyperlink" Target="http://www.corregidora.gob.mx/Transparencia/index.php/portal-fiscal/" TargetMode="External"/><Relationship Id="rId9" Type="http://schemas.openxmlformats.org/officeDocument/2006/relationships/hyperlink" Target="http://www.corregidora.gob.mx/Transparencia/index.php/portal-fiscal/" TargetMode="External"/><Relationship Id="rId180" Type="http://schemas.openxmlformats.org/officeDocument/2006/relationships/hyperlink" Target="http://www.corregidora.gob.mx/Documentos/2018-2021/Transparencia/art66/Anexos/SEDECO/XXVI/2021/cuartotrimestrelf2021/13479.pdf" TargetMode="External"/><Relationship Id="rId26" Type="http://schemas.openxmlformats.org/officeDocument/2006/relationships/hyperlink" Target="http://www.corregidora.gob.mx/Transparencia/index.php/portal-fiscal/" TargetMode="External"/><Relationship Id="rId47" Type="http://schemas.openxmlformats.org/officeDocument/2006/relationships/hyperlink" Target="http://www.corregidora.gob.mx/Transparencia/index.php/portal-fiscal/" TargetMode="External"/><Relationship Id="rId68" Type="http://schemas.openxmlformats.org/officeDocument/2006/relationships/hyperlink" Target="http://www.corregidora.gob.mx/Transparencia/index.php/portal-fiscal/" TargetMode="External"/><Relationship Id="rId89" Type="http://schemas.openxmlformats.org/officeDocument/2006/relationships/hyperlink" Target="https://www.corregidora.gob.mx/Transparencia/index.php/no-aplica/" TargetMode="External"/><Relationship Id="rId112" Type="http://schemas.openxmlformats.org/officeDocument/2006/relationships/hyperlink" Target="http://www.corregidora.gob.mx/Documentos/2018-2021/Transparencia/art66/Anexos/SEDECO/XXVI/2021/cuartotrimestrelf2021/13384.pdf" TargetMode="External"/><Relationship Id="rId133" Type="http://schemas.openxmlformats.org/officeDocument/2006/relationships/hyperlink" Target="http://www.corregidora.gob.mx/Documentos/2018-2021/Transparencia/art66/Anexos/SEDECO/XXVI/2021/cuartotrimestrelf2021/13023.pdf" TargetMode="External"/><Relationship Id="rId154" Type="http://schemas.openxmlformats.org/officeDocument/2006/relationships/hyperlink" Target="http://www.corregidora.gob.mx/Documentos/2018-2021/Transparencia/art66/Anexos/SEDECO/XXVI/2021/cuartotrimestrelf2021/13440.pdf" TargetMode="External"/><Relationship Id="rId175" Type="http://schemas.openxmlformats.org/officeDocument/2006/relationships/hyperlink" Target="http://www.corregidora.gob.mx/Documentos/2018-2021/Transparencia/art66/Anexos/SEDECO/XXVI/2021/cuartotrimestrelf2021/13470.pdf" TargetMode="External"/><Relationship Id="rId16" Type="http://schemas.openxmlformats.org/officeDocument/2006/relationships/hyperlink" Target="http://www.corregidora.gob.mx/Transparencia/index.php/portal-fiscal/" TargetMode="External"/><Relationship Id="rId37" Type="http://schemas.openxmlformats.org/officeDocument/2006/relationships/hyperlink" Target="http://www.corregidora.gob.mx/Transparencia/index.php/portal-fiscal/" TargetMode="External"/><Relationship Id="rId58" Type="http://schemas.openxmlformats.org/officeDocument/2006/relationships/hyperlink" Target="http://www.corregidora.gob.mx/Transparencia/index.php/portal-fiscal/" TargetMode="External"/><Relationship Id="rId79" Type="http://schemas.openxmlformats.org/officeDocument/2006/relationships/hyperlink" Target="http://www.corregidora.gob.mx/Transparencia/index.php/portal-fiscal/" TargetMode="External"/><Relationship Id="rId102" Type="http://schemas.openxmlformats.org/officeDocument/2006/relationships/hyperlink" Target="http://www.corregidora.gob.mx/Documentos/2018-2021/Transparencia/art66/Anexos/SEDECO/XXVI/2021/cuartotrimestrelf2021/13373.pdf" TargetMode="External"/><Relationship Id="rId123" Type="http://schemas.openxmlformats.org/officeDocument/2006/relationships/hyperlink" Target="http://www.corregidora.gob.mx/Documentos/2018-2021/Transparencia/art66/Anexos/SEDECO/XXVI/2021/cuartotrimestrelf2021/13399.pdf" TargetMode="External"/><Relationship Id="rId144" Type="http://schemas.openxmlformats.org/officeDocument/2006/relationships/hyperlink" Target="http://www.corregidora.gob.mx/Documentos/2018-2021/Transparencia/art66/Anexos/SEDECO/XXVI/2021/cuartotrimestrelf2021/13425.pdf" TargetMode="External"/><Relationship Id="rId90" Type="http://schemas.openxmlformats.org/officeDocument/2006/relationships/hyperlink" Target="http://www.corregidora.gob.mx/Transparencia/index.php/portal-fiscal/" TargetMode="External"/><Relationship Id="rId165" Type="http://schemas.openxmlformats.org/officeDocument/2006/relationships/hyperlink" Target="http://www.corregidora.gob.mx/Documentos/2018-2021/Transparencia/art66/Anexos/SEDECO/XXVI/2021/cuartotrimestrelf2021/13456.pdf" TargetMode="External"/><Relationship Id="rId27" Type="http://schemas.openxmlformats.org/officeDocument/2006/relationships/hyperlink" Target="http://www.corregidora.gob.mx/Transparencia/index.php/portal-fiscal/" TargetMode="External"/><Relationship Id="rId48" Type="http://schemas.openxmlformats.org/officeDocument/2006/relationships/hyperlink" Target="http://www.corregidora.gob.mx/Transparencia/index.php/portal-fiscal/" TargetMode="External"/><Relationship Id="rId69" Type="http://schemas.openxmlformats.org/officeDocument/2006/relationships/hyperlink" Target="http://www.corregidora.gob.mx/Transparencia/index.php/portal-fiscal/" TargetMode="External"/><Relationship Id="rId113" Type="http://schemas.openxmlformats.org/officeDocument/2006/relationships/hyperlink" Target="http://www.corregidora.gob.mx/Documentos/2018-2021/Transparencia/art66/Anexos/SEDECO/XXVI/2021/cuartotrimestrelf2021/13385.pdf" TargetMode="External"/><Relationship Id="rId134" Type="http://schemas.openxmlformats.org/officeDocument/2006/relationships/hyperlink" Target="http://www.corregidora.gob.mx/Documentos/2018-2021/Transparencia/art66/Anexos/SEDECO/XXVI/2021/cuartotrimestrelf2021/13409.pdf" TargetMode="External"/><Relationship Id="rId80" Type="http://schemas.openxmlformats.org/officeDocument/2006/relationships/hyperlink" Target="http://www.corregidora.gob.mx/Transparencia/index.php/portal-fiscal/" TargetMode="External"/><Relationship Id="rId155" Type="http://schemas.openxmlformats.org/officeDocument/2006/relationships/hyperlink" Target="http://www.corregidora.gob.mx/Documentos/2018-2021/Transparencia/art66/Anexos/SEDECO/XXVI/2021/cuartotrimestrelf2021/13443.pdf" TargetMode="External"/><Relationship Id="rId176" Type="http://schemas.openxmlformats.org/officeDocument/2006/relationships/hyperlink" Target="http://www.corregidora.gob.mx/Documentos/2018-2021/Transparencia/art66/Anexos/SEDECO/XXVI/2021/cuartotrimestrelf2021/13471.pdf" TargetMode="External"/><Relationship Id="rId17" Type="http://schemas.openxmlformats.org/officeDocument/2006/relationships/hyperlink" Target="http://www.corregidora.gob.mx/Transparencia/index.php/portal-fiscal/" TargetMode="External"/><Relationship Id="rId38" Type="http://schemas.openxmlformats.org/officeDocument/2006/relationships/hyperlink" Target="http://www.corregidora.gob.mx/Transparencia/index.php/portal-fiscal/" TargetMode="External"/><Relationship Id="rId59" Type="http://schemas.openxmlformats.org/officeDocument/2006/relationships/hyperlink" Target="http://www.corregidora.gob.mx/Transparencia/index.php/portal-fiscal/" TargetMode="External"/><Relationship Id="rId103" Type="http://schemas.openxmlformats.org/officeDocument/2006/relationships/hyperlink" Target="http://www.corregidora.gob.mx/Documentos/2018-2021/Transparencia/art66/Anexos/SEDECO/XXVI/2021/cuartotrimestrelf2021/13374.pdf" TargetMode="External"/><Relationship Id="rId124" Type="http://schemas.openxmlformats.org/officeDocument/2006/relationships/hyperlink" Target="http://www.corregidora.gob.mx/Documentos/2018-2021/Transparencia/art66/Anexos/SEDECO/XXVI/2021/cuartotrimestrelf2021/13402.pdf" TargetMode="External"/><Relationship Id="rId70" Type="http://schemas.openxmlformats.org/officeDocument/2006/relationships/hyperlink" Target="http://www.corregidora.gob.mx/Transparencia/index.php/portal-fiscal/" TargetMode="External"/><Relationship Id="rId91" Type="http://schemas.openxmlformats.org/officeDocument/2006/relationships/hyperlink" Target="http://www.corregidora.gob.mx/Transparencia/index.php/portal-fiscal/" TargetMode="External"/><Relationship Id="rId145" Type="http://schemas.openxmlformats.org/officeDocument/2006/relationships/hyperlink" Target="http://www.corregidora.gob.mx/Documentos/2018-2021/Transparencia/art66/Anexos/SEDECO/XXVI/2021/cuartotrimestrelf2021/13426.pdf" TargetMode="External"/><Relationship Id="rId166" Type="http://schemas.openxmlformats.org/officeDocument/2006/relationships/hyperlink" Target="http://www.corregidora.gob.mx/Documentos/2018-2021/Transparencia/art66/Anexos/SEDECO/XXVI/2021/cuartotrimestrelf2021/13457.pdf" TargetMode="External"/><Relationship Id="rId1" Type="http://schemas.openxmlformats.org/officeDocument/2006/relationships/hyperlink" Target="http://www.corregidora.gob.mx/Transparencia/index.php/portal-fiscal/" TargetMode="External"/><Relationship Id="rId28" Type="http://schemas.openxmlformats.org/officeDocument/2006/relationships/hyperlink" Target="http://www.corregidora.gob.mx/Transparencia/index.php/portal-fiscal/" TargetMode="External"/><Relationship Id="rId49" Type="http://schemas.openxmlformats.org/officeDocument/2006/relationships/hyperlink" Target="http://www.corregidora.gob.mx/Transparencia/index.php/portal-fiscal/" TargetMode="External"/><Relationship Id="rId114" Type="http://schemas.openxmlformats.org/officeDocument/2006/relationships/hyperlink" Target="http://www.corregidora.gob.mx/Documentos/2018-2021/Transparencia/art66/Anexos/SEDECO/XXVI/2021/cuartotrimestrelf2021/133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C92"/>
  <sheetViews>
    <sheetView tabSelected="1" topLeftCell="W91" zoomScale="64" zoomScaleNormal="64" workbookViewId="0">
      <selection activeCell="Z91" sqref="Z91"/>
    </sheetView>
  </sheetViews>
  <sheetFormatPr baseColWidth="10" defaultColWidth="9.140625" defaultRowHeight="15" x14ac:dyDescent="0.25"/>
  <cols>
    <col min="1" max="1" width="9" bestFit="1" customWidth="1"/>
    <col min="2" max="2" width="38.42578125" customWidth="1"/>
    <col min="3" max="3" width="40.42578125" bestFit="1" customWidth="1"/>
    <col min="4" max="4" width="29.7109375" bestFit="1" customWidth="1"/>
    <col min="5" max="5" width="84" bestFit="1" customWidth="1"/>
    <col min="6" max="6" width="86.28515625" customWidth="1"/>
    <col min="7" max="7" width="46.5703125" customWidth="1"/>
    <col min="8" max="8" width="50.140625" bestFit="1" customWidth="1"/>
    <col min="9" max="9" width="46.140625" bestFit="1" customWidth="1"/>
    <col min="10" max="10" width="93.42578125" bestFit="1" customWidth="1"/>
    <col min="11" max="11" width="52.5703125" bestFit="1" customWidth="1"/>
    <col min="12" max="12" width="54.7109375" bestFit="1" customWidth="1"/>
    <col min="13" max="13" width="84.42578125" bestFit="1" customWidth="1"/>
    <col min="14" max="14" width="39.7109375" bestFit="1" customWidth="1"/>
    <col min="15" max="15" width="41.5703125" bestFit="1" customWidth="1"/>
    <col min="16" max="16" width="179.85546875" bestFit="1" customWidth="1"/>
    <col min="17" max="17" width="191.140625" bestFit="1" customWidth="1"/>
    <col min="18" max="18" width="60.140625" style="23" bestFit="1" customWidth="1"/>
    <col min="19" max="19" width="26" customWidth="1"/>
    <col min="20" max="20" width="136.5703125" bestFit="1" customWidth="1"/>
    <col min="21" max="21" width="127.5703125" bestFit="1" customWidth="1"/>
    <col min="22" max="22" width="69.42578125" bestFit="1" customWidth="1"/>
    <col min="23" max="23" width="45.42578125" bestFit="1" customWidth="1"/>
    <col min="24" max="24" width="85.85546875" bestFit="1" customWidth="1"/>
    <col min="25" max="25" width="76.5703125" bestFit="1" customWidth="1"/>
    <col min="26" max="26" width="18.28515625" bestFit="1" customWidth="1"/>
    <col min="27" max="27" width="20.85546875" bestFit="1" customWidth="1"/>
    <col min="28" max="28" width="8.7109375" bestFit="1" customWidth="1"/>
  </cols>
  <sheetData>
    <row r="1" spans="1:28" hidden="1" x14ac:dyDescent="0.25">
      <c r="A1" t="s">
        <v>0</v>
      </c>
    </row>
    <row r="2" spans="1:28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8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23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3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6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s="26" customFormat="1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86.75" customHeight="1" x14ac:dyDescent="0.25">
      <c r="A8" s="2">
        <v>2021</v>
      </c>
      <c r="B8" s="3">
        <v>44470</v>
      </c>
      <c r="C8" s="3">
        <v>44561</v>
      </c>
      <c r="D8" s="3" t="s">
        <v>517</v>
      </c>
      <c r="E8" s="22" t="s">
        <v>272</v>
      </c>
      <c r="F8" s="4" t="s">
        <v>72</v>
      </c>
      <c r="G8" s="5" t="s">
        <v>515</v>
      </c>
      <c r="H8" s="2" t="s">
        <v>430</v>
      </c>
      <c r="I8" s="30" t="s">
        <v>73</v>
      </c>
      <c r="J8" s="21" t="s">
        <v>357</v>
      </c>
      <c r="K8" s="21" t="s">
        <v>93</v>
      </c>
      <c r="L8" s="21" t="s">
        <v>95</v>
      </c>
      <c r="M8" s="21" t="s">
        <v>190</v>
      </c>
      <c r="N8" s="3">
        <v>44470</v>
      </c>
      <c r="O8" s="3">
        <v>44561</v>
      </c>
      <c r="P8" s="6" t="s">
        <v>74</v>
      </c>
      <c r="Q8" s="27" t="s">
        <v>518</v>
      </c>
      <c r="R8" s="24" t="s">
        <v>75</v>
      </c>
      <c r="S8" s="35">
        <v>278.75</v>
      </c>
      <c r="T8" s="27" t="s">
        <v>516</v>
      </c>
      <c r="U8" s="27" t="s">
        <v>76</v>
      </c>
      <c r="V8" s="28" t="s">
        <v>77</v>
      </c>
      <c r="W8" s="7" t="s">
        <v>78</v>
      </c>
      <c r="X8" s="28" t="s">
        <v>77</v>
      </c>
      <c r="Y8" s="2" t="s">
        <v>430</v>
      </c>
      <c r="Z8" s="3">
        <v>44561</v>
      </c>
      <c r="AA8" s="3">
        <v>44561</v>
      </c>
      <c r="AB8" s="8" t="s">
        <v>75</v>
      </c>
    </row>
    <row r="9" spans="1:28" ht="189" customHeight="1" x14ac:dyDescent="0.25">
      <c r="A9" s="2">
        <v>2021</v>
      </c>
      <c r="B9" s="3">
        <v>44470</v>
      </c>
      <c r="C9" s="3">
        <v>44561</v>
      </c>
      <c r="D9" s="3" t="s">
        <v>517</v>
      </c>
      <c r="E9" s="22" t="s">
        <v>273</v>
      </c>
      <c r="F9" s="4" t="s">
        <v>72</v>
      </c>
      <c r="G9" s="5" t="s">
        <v>515</v>
      </c>
      <c r="H9" s="2" t="s">
        <v>430</v>
      </c>
      <c r="I9" s="30" t="s">
        <v>73</v>
      </c>
      <c r="J9" s="21" t="s">
        <v>358</v>
      </c>
      <c r="K9" s="21" t="s">
        <v>94</v>
      </c>
      <c r="L9" s="21" t="s">
        <v>143</v>
      </c>
      <c r="M9" s="21" t="s">
        <v>191</v>
      </c>
      <c r="N9" s="3">
        <v>44470</v>
      </c>
      <c r="O9" s="3">
        <v>44561</v>
      </c>
      <c r="P9" s="6" t="s">
        <v>74</v>
      </c>
      <c r="Q9" s="27" t="s">
        <v>431</v>
      </c>
      <c r="R9" s="24" t="s">
        <v>75</v>
      </c>
      <c r="S9" s="35">
        <v>367.5</v>
      </c>
      <c r="T9" s="27" t="s">
        <v>516</v>
      </c>
      <c r="U9" s="27" t="s">
        <v>76</v>
      </c>
      <c r="V9" s="28" t="s">
        <v>77</v>
      </c>
      <c r="W9" s="7" t="s">
        <v>78</v>
      </c>
      <c r="X9" s="28" t="s">
        <v>77</v>
      </c>
      <c r="Y9" s="2" t="s">
        <v>430</v>
      </c>
      <c r="Z9" s="3">
        <v>44561</v>
      </c>
      <c r="AA9" s="3">
        <v>44561</v>
      </c>
      <c r="AB9" s="8" t="s">
        <v>75</v>
      </c>
    </row>
    <row r="10" spans="1:28" ht="189" customHeight="1" x14ac:dyDescent="0.25">
      <c r="A10" s="2">
        <v>2021</v>
      </c>
      <c r="B10" s="3">
        <v>44470</v>
      </c>
      <c r="C10" s="3">
        <v>44561</v>
      </c>
      <c r="D10" s="3" t="s">
        <v>517</v>
      </c>
      <c r="E10" s="22" t="s">
        <v>274</v>
      </c>
      <c r="F10" s="4" t="s">
        <v>72</v>
      </c>
      <c r="G10" s="5" t="s">
        <v>515</v>
      </c>
      <c r="H10" s="2" t="s">
        <v>430</v>
      </c>
      <c r="I10" s="30" t="s">
        <v>73</v>
      </c>
      <c r="J10" s="21" t="s">
        <v>359</v>
      </c>
      <c r="K10" s="21" t="s">
        <v>95</v>
      </c>
      <c r="L10" s="21" t="s">
        <v>129</v>
      </c>
      <c r="M10" s="21" t="s">
        <v>192</v>
      </c>
      <c r="N10" s="3">
        <v>44470</v>
      </c>
      <c r="O10" s="3">
        <v>44561</v>
      </c>
      <c r="P10" s="6" t="s">
        <v>74</v>
      </c>
      <c r="Q10" s="27" t="s">
        <v>432</v>
      </c>
      <c r="R10" s="24" t="s">
        <v>75</v>
      </c>
      <c r="S10" s="35">
        <v>278.75</v>
      </c>
      <c r="T10" s="27" t="s">
        <v>516</v>
      </c>
      <c r="U10" s="27" t="s">
        <v>76</v>
      </c>
      <c r="V10" s="28" t="s">
        <v>77</v>
      </c>
      <c r="W10" s="7" t="s">
        <v>78</v>
      </c>
      <c r="X10" s="28" t="s">
        <v>77</v>
      </c>
      <c r="Y10" s="2" t="s">
        <v>430</v>
      </c>
      <c r="Z10" s="3">
        <v>44561</v>
      </c>
      <c r="AA10" s="3">
        <v>44561</v>
      </c>
      <c r="AB10" s="8" t="s">
        <v>75</v>
      </c>
    </row>
    <row r="11" spans="1:28" ht="195" customHeight="1" x14ac:dyDescent="0.25">
      <c r="A11" s="2">
        <v>2021</v>
      </c>
      <c r="B11" s="3">
        <v>44470</v>
      </c>
      <c r="C11" s="3">
        <v>44561</v>
      </c>
      <c r="D11" s="3" t="s">
        <v>517</v>
      </c>
      <c r="E11" s="22" t="s">
        <v>275</v>
      </c>
      <c r="F11" s="4" t="s">
        <v>72</v>
      </c>
      <c r="G11" s="5" t="s">
        <v>515</v>
      </c>
      <c r="H11" s="2" t="s">
        <v>430</v>
      </c>
      <c r="I11" s="30" t="s">
        <v>73</v>
      </c>
      <c r="J11" s="21" t="s">
        <v>80</v>
      </c>
      <c r="K11" s="21"/>
      <c r="L11" s="21"/>
      <c r="M11" s="21" t="s">
        <v>193</v>
      </c>
      <c r="N11" s="3">
        <v>44470</v>
      </c>
      <c r="O11" s="3">
        <v>44561</v>
      </c>
      <c r="P11" s="6" t="s">
        <v>74</v>
      </c>
      <c r="Q11" s="27" t="s">
        <v>433</v>
      </c>
      <c r="R11" s="24" t="s">
        <v>75</v>
      </c>
      <c r="S11" s="35">
        <v>367.5</v>
      </c>
      <c r="T11" s="27" t="s">
        <v>516</v>
      </c>
      <c r="U11" s="27" t="s">
        <v>76</v>
      </c>
      <c r="V11" s="28" t="s">
        <v>77</v>
      </c>
      <c r="W11" s="7" t="s">
        <v>78</v>
      </c>
      <c r="X11" s="28" t="s">
        <v>77</v>
      </c>
      <c r="Y11" s="2" t="s">
        <v>430</v>
      </c>
      <c r="Z11" s="3">
        <v>44561</v>
      </c>
      <c r="AA11" s="3">
        <v>44561</v>
      </c>
      <c r="AB11" s="8" t="s">
        <v>75</v>
      </c>
    </row>
    <row r="12" spans="1:28" ht="187.5" customHeight="1" x14ac:dyDescent="0.25">
      <c r="A12" s="2">
        <v>2021</v>
      </c>
      <c r="B12" s="3">
        <v>44470</v>
      </c>
      <c r="C12" s="3">
        <v>44561</v>
      </c>
      <c r="D12" s="3" t="s">
        <v>517</v>
      </c>
      <c r="E12" s="22" t="s">
        <v>276</v>
      </c>
      <c r="F12" s="4" t="s">
        <v>72</v>
      </c>
      <c r="G12" s="5" t="s">
        <v>515</v>
      </c>
      <c r="H12" s="2" t="s">
        <v>430</v>
      </c>
      <c r="I12" s="30" t="s">
        <v>73</v>
      </c>
      <c r="J12" s="21" t="s">
        <v>360</v>
      </c>
      <c r="K12" s="21" t="s">
        <v>96</v>
      </c>
      <c r="L12" s="21" t="s">
        <v>128</v>
      </c>
      <c r="M12" s="21" t="s">
        <v>194</v>
      </c>
      <c r="N12" s="3">
        <v>44470</v>
      </c>
      <c r="O12" s="3">
        <v>44561</v>
      </c>
      <c r="P12" s="6" t="s">
        <v>74</v>
      </c>
      <c r="Q12" s="27" t="s">
        <v>434</v>
      </c>
      <c r="R12" s="24" t="s">
        <v>75</v>
      </c>
      <c r="S12" s="35">
        <v>367.5</v>
      </c>
      <c r="T12" s="27" t="s">
        <v>516</v>
      </c>
      <c r="U12" s="27" t="s">
        <v>76</v>
      </c>
      <c r="V12" s="28" t="s">
        <v>77</v>
      </c>
      <c r="W12" s="7" t="s">
        <v>78</v>
      </c>
      <c r="X12" s="28" t="s">
        <v>77</v>
      </c>
      <c r="Y12" s="2" t="s">
        <v>430</v>
      </c>
      <c r="Z12" s="3">
        <v>44561</v>
      </c>
      <c r="AA12" s="3">
        <v>44561</v>
      </c>
      <c r="AB12" s="8" t="s">
        <v>75</v>
      </c>
    </row>
    <row r="13" spans="1:28" ht="189.75" customHeight="1" x14ac:dyDescent="0.25">
      <c r="A13" s="2">
        <v>2021</v>
      </c>
      <c r="B13" s="3">
        <v>44470</v>
      </c>
      <c r="C13" s="3">
        <v>44561</v>
      </c>
      <c r="D13" s="3" t="s">
        <v>517</v>
      </c>
      <c r="E13" s="22" t="s">
        <v>277</v>
      </c>
      <c r="F13" s="4" t="s">
        <v>72</v>
      </c>
      <c r="G13" s="5" t="s">
        <v>515</v>
      </c>
      <c r="H13" s="2" t="s">
        <v>430</v>
      </c>
      <c r="I13" s="30" t="s">
        <v>73</v>
      </c>
      <c r="J13" s="21" t="s">
        <v>361</v>
      </c>
      <c r="K13" s="21" t="s">
        <v>97</v>
      </c>
      <c r="L13" s="21" t="s">
        <v>149</v>
      </c>
      <c r="M13" s="21" t="s">
        <v>195</v>
      </c>
      <c r="N13" s="3">
        <v>44470</v>
      </c>
      <c r="O13" s="3">
        <v>44561</v>
      </c>
      <c r="P13" s="6" t="s">
        <v>74</v>
      </c>
      <c r="Q13" s="27" t="s">
        <v>435</v>
      </c>
      <c r="R13" s="24" t="s">
        <v>75</v>
      </c>
      <c r="S13" s="35">
        <v>367.5</v>
      </c>
      <c r="T13" s="27" t="s">
        <v>516</v>
      </c>
      <c r="U13" s="27" t="s">
        <v>76</v>
      </c>
      <c r="V13" s="28" t="s">
        <v>77</v>
      </c>
      <c r="W13" s="7" t="s">
        <v>78</v>
      </c>
      <c r="X13" s="28" t="s">
        <v>77</v>
      </c>
      <c r="Y13" s="2" t="s">
        <v>430</v>
      </c>
      <c r="Z13" s="3">
        <v>44561</v>
      </c>
      <c r="AA13" s="3">
        <v>44561</v>
      </c>
      <c r="AB13" s="8" t="s">
        <v>75</v>
      </c>
    </row>
    <row r="14" spans="1:28" ht="189" customHeight="1" x14ac:dyDescent="0.25">
      <c r="A14" s="2">
        <v>2021</v>
      </c>
      <c r="B14" s="3">
        <v>44470</v>
      </c>
      <c r="C14" s="3">
        <v>44561</v>
      </c>
      <c r="D14" s="3" t="s">
        <v>517</v>
      </c>
      <c r="E14" s="22" t="s">
        <v>278</v>
      </c>
      <c r="F14" s="4" t="s">
        <v>72</v>
      </c>
      <c r="G14" s="5" t="s">
        <v>515</v>
      </c>
      <c r="H14" s="2" t="s">
        <v>430</v>
      </c>
      <c r="I14" s="30" t="s">
        <v>73</v>
      </c>
      <c r="J14" s="21" t="s">
        <v>362</v>
      </c>
      <c r="K14" s="21" t="s">
        <v>98</v>
      </c>
      <c r="L14" s="21" t="s">
        <v>150</v>
      </c>
      <c r="M14" s="21" t="s">
        <v>196</v>
      </c>
      <c r="N14" s="3">
        <v>44470</v>
      </c>
      <c r="O14" s="3">
        <v>44561</v>
      </c>
      <c r="P14" s="6" t="s">
        <v>74</v>
      </c>
      <c r="Q14" s="27" t="s">
        <v>436</v>
      </c>
      <c r="R14" s="24" t="s">
        <v>75</v>
      </c>
      <c r="S14" s="35">
        <v>278.75</v>
      </c>
      <c r="T14" s="27" t="s">
        <v>516</v>
      </c>
      <c r="U14" s="27" t="s">
        <v>76</v>
      </c>
      <c r="V14" s="28" t="s">
        <v>77</v>
      </c>
      <c r="W14" s="7" t="s">
        <v>78</v>
      </c>
      <c r="X14" s="28" t="s">
        <v>77</v>
      </c>
      <c r="Y14" s="2" t="s">
        <v>430</v>
      </c>
      <c r="Z14" s="3">
        <v>44561</v>
      </c>
      <c r="AA14" s="3">
        <v>44561</v>
      </c>
      <c r="AB14" s="8" t="s">
        <v>75</v>
      </c>
    </row>
    <row r="15" spans="1:28" ht="192.75" customHeight="1" x14ac:dyDescent="0.25">
      <c r="A15" s="2">
        <v>2021</v>
      </c>
      <c r="B15" s="3">
        <v>44470</v>
      </c>
      <c r="C15" s="3">
        <v>44561</v>
      </c>
      <c r="D15" s="3" t="s">
        <v>517</v>
      </c>
      <c r="E15" s="22" t="s">
        <v>279</v>
      </c>
      <c r="F15" s="4" t="s">
        <v>72</v>
      </c>
      <c r="G15" s="5" t="s">
        <v>515</v>
      </c>
      <c r="H15" s="2" t="s">
        <v>430</v>
      </c>
      <c r="I15" s="30" t="s">
        <v>73</v>
      </c>
      <c r="J15" s="21" t="s">
        <v>363</v>
      </c>
      <c r="K15" s="21" t="s">
        <v>99</v>
      </c>
      <c r="L15" s="21" t="s">
        <v>151</v>
      </c>
      <c r="M15" s="21" t="s">
        <v>197</v>
      </c>
      <c r="N15" s="3">
        <v>44470</v>
      </c>
      <c r="O15" s="3">
        <v>44561</v>
      </c>
      <c r="P15" s="6" t="s">
        <v>74</v>
      </c>
      <c r="Q15" s="27" t="s">
        <v>437</v>
      </c>
      <c r="R15" s="24" t="s">
        <v>75</v>
      </c>
      <c r="S15" s="35">
        <v>367.5</v>
      </c>
      <c r="T15" s="27" t="s">
        <v>516</v>
      </c>
      <c r="U15" s="27" t="s">
        <v>76</v>
      </c>
      <c r="V15" s="28" t="s">
        <v>77</v>
      </c>
      <c r="W15" s="7" t="s">
        <v>78</v>
      </c>
      <c r="X15" s="28" t="s">
        <v>77</v>
      </c>
      <c r="Y15" s="2" t="s">
        <v>430</v>
      </c>
      <c r="Z15" s="3">
        <v>44561</v>
      </c>
      <c r="AA15" s="3">
        <v>44561</v>
      </c>
      <c r="AB15" s="8" t="s">
        <v>75</v>
      </c>
    </row>
    <row r="16" spans="1:28" ht="189" customHeight="1" x14ac:dyDescent="0.25">
      <c r="A16" s="2">
        <v>2021</v>
      </c>
      <c r="B16" s="3">
        <v>44470</v>
      </c>
      <c r="C16" s="3">
        <v>44561</v>
      </c>
      <c r="D16" s="3" t="s">
        <v>517</v>
      </c>
      <c r="E16" s="22" t="s">
        <v>280</v>
      </c>
      <c r="F16" s="4" t="s">
        <v>72</v>
      </c>
      <c r="G16" s="5" t="s">
        <v>515</v>
      </c>
      <c r="H16" s="2" t="s">
        <v>430</v>
      </c>
      <c r="I16" s="30" t="s">
        <v>73</v>
      </c>
      <c r="J16" s="21" t="s">
        <v>364</v>
      </c>
      <c r="K16" s="21" t="s">
        <v>100</v>
      </c>
      <c r="L16" s="21" t="s">
        <v>152</v>
      </c>
      <c r="M16" s="21" t="s">
        <v>198</v>
      </c>
      <c r="N16" s="3">
        <v>44470</v>
      </c>
      <c r="O16" s="3">
        <v>44561</v>
      </c>
      <c r="P16" s="6" t="s">
        <v>74</v>
      </c>
      <c r="Q16" s="27" t="s">
        <v>438</v>
      </c>
      <c r="R16" s="24" t="s">
        <v>75</v>
      </c>
      <c r="S16" s="35">
        <v>367.5</v>
      </c>
      <c r="T16" s="27" t="s">
        <v>516</v>
      </c>
      <c r="U16" s="27" t="s">
        <v>76</v>
      </c>
      <c r="V16" s="28" t="s">
        <v>77</v>
      </c>
      <c r="W16" s="7" t="s">
        <v>78</v>
      </c>
      <c r="X16" s="28" t="s">
        <v>77</v>
      </c>
      <c r="Y16" s="2" t="s">
        <v>430</v>
      </c>
      <c r="Z16" s="3">
        <v>44561</v>
      </c>
      <c r="AA16" s="3">
        <v>44561</v>
      </c>
      <c r="AB16" s="8" t="s">
        <v>75</v>
      </c>
    </row>
    <row r="17" spans="1:28" ht="186" customHeight="1" x14ac:dyDescent="0.25">
      <c r="A17" s="2">
        <v>2021</v>
      </c>
      <c r="B17" s="3">
        <v>44470</v>
      </c>
      <c r="C17" s="3">
        <v>44561</v>
      </c>
      <c r="D17" s="3" t="s">
        <v>517</v>
      </c>
      <c r="E17" s="22" t="s">
        <v>281</v>
      </c>
      <c r="F17" s="4" t="s">
        <v>72</v>
      </c>
      <c r="G17" s="5" t="s">
        <v>515</v>
      </c>
      <c r="H17" s="2" t="s">
        <v>430</v>
      </c>
      <c r="I17" s="30" t="s">
        <v>73</v>
      </c>
      <c r="J17" s="21" t="s">
        <v>365</v>
      </c>
      <c r="K17" s="21" t="s">
        <v>101</v>
      </c>
      <c r="L17" s="21" t="s">
        <v>153</v>
      </c>
      <c r="M17" s="21" t="s">
        <v>199</v>
      </c>
      <c r="N17" s="3">
        <v>44470</v>
      </c>
      <c r="O17" s="3">
        <v>44561</v>
      </c>
      <c r="P17" s="6" t="s">
        <v>74</v>
      </c>
      <c r="Q17" s="27" t="s">
        <v>439</v>
      </c>
      <c r="R17" s="24" t="s">
        <v>75</v>
      </c>
      <c r="S17" s="35">
        <v>278.75</v>
      </c>
      <c r="T17" s="27" t="s">
        <v>516</v>
      </c>
      <c r="U17" s="27" t="s">
        <v>76</v>
      </c>
      <c r="V17" s="28" t="s">
        <v>77</v>
      </c>
      <c r="W17" s="7" t="s">
        <v>78</v>
      </c>
      <c r="X17" s="28" t="s">
        <v>77</v>
      </c>
      <c r="Y17" s="2" t="s">
        <v>430</v>
      </c>
      <c r="Z17" s="3">
        <v>44561</v>
      </c>
      <c r="AA17" s="3">
        <v>44561</v>
      </c>
      <c r="AB17" s="8" t="s">
        <v>75</v>
      </c>
    </row>
    <row r="18" spans="1:28" ht="187.5" customHeight="1" x14ac:dyDescent="0.25">
      <c r="A18" s="2">
        <v>2021</v>
      </c>
      <c r="B18" s="3">
        <v>44470</v>
      </c>
      <c r="C18" s="3">
        <v>44561</v>
      </c>
      <c r="D18" s="3" t="s">
        <v>517</v>
      </c>
      <c r="E18" s="22" t="s">
        <v>282</v>
      </c>
      <c r="F18" s="4" t="s">
        <v>72</v>
      </c>
      <c r="G18" s="5" t="s">
        <v>515</v>
      </c>
      <c r="H18" s="2" t="s">
        <v>430</v>
      </c>
      <c r="I18" s="30" t="s">
        <v>73</v>
      </c>
      <c r="J18" s="21" t="s">
        <v>366</v>
      </c>
      <c r="K18" s="21" t="s">
        <v>102</v>
      </c>
      <c r="L18" s="21" t="s">
        <v>95</v>
      </c>
      <c r="M18" s="21" t="s">
        <v>200</v>
      </c>
      <c r="N18" s="3">
        <v>44470</v>
      </c>
      <c r="O18" s="3">
        <v>44561</v>
      </c>
      <c r="P18" s="6" t="s">
        <v>74</v>
      </c>
      <c r="Q18" s="27" t="s">
        <v>440</v>
      </c>
      <c r="R18" s="24" t="s">
        <v>75</v>
      </c>
      <c r="S18" s="35">
        <v>486.25</v>
      </c>
      <c r="T18" s="27" t="s">
        <v>516</v>
      </c>
      <c r="U18" s="27" t="s">
        <v>76</v>
      </c>
      <c r="V18" s="28" t="s">
        <v>77</v>
      </c>
      <c r="W18" s="7" t="s">
        <v>78</v>
      </c>
      <c r="X18" s="28" t="s">
        <v>77</v>
      </c>
      <c r="Y18" s="2" t="s">
        <v>430</v>
      </c>
      <c r="Z18" s="3">
        <v>44561</v>
      </c>
      <c r="AA18" s="3">
        <v>44561</v>
      </c>
      <c r="AB18" s="8" t="s">
        <v>75</v>
      </c>
    </row>
    <row r="19" spans="1:28" s="12" customFormat="1" ht="193.5" customHeight="1" x14ac:dyDescent="0.25">
      <c r="A19" s="2">
        <v>2021</v>
      </c>
      <c r="B19" s="3">
        <v>44470</v>
      </c>
      <c r="C19" s="3">
        <v>44561</v>
      </c>
      <c r="D19" s="3" t="s">
        <v>517</v>
      </c>
      <c r="E19" s="22" t="s">
        <v>283</v>
      </c>
      <c r="F19" s="9" t="s">
        <v>72</v>
      </c>
      <c r="G19" s="5" t="s">
        <v>515</v>
      </c>
      <c r="H19" s="2" t="s">
        <v>430</v>
      </c>
      <c r="I19" s="31" t="s">
        <v>73</v>
      </c>
      <c r="J19" s="21" t="s">
        <v>367</v>
      </c>
      <c r="K19" s="21" t="s">
        <v>103</v>
      </c>
      <c r="L19" s="21" t="s">
        <v>112</v>
      </c>
      <c r="M19" s="21" t="s">
        <v>201</v>
      </c>
      <c r="N19" s="3">
        <v>44470</v>
      </c>
      <c r="O19" s="3">
        <v>44561</v>
      </c>
      <c r="P19" s="6" t="s">
        <v>74</v>
      </c>
      <c r="Q19" s="27" t="s">
        <v>441</v>
      </c>
      <c r="R19" s="24" t="s">
        <v>75</v>
      </c>
      <c r="S19" s="35">
        <v>367.5</v>
      </c>
      <c r="T19" s="27" t="s">
        <v>516</v>
      </c>
      <c r="U19" s="27" t="s">
        <v>76</v>
      </c>
      <c r="V19" s="28" t="s">
        <v>77</v>
      </c>
      <c r="W19" s="7" t="s">
        <v>78</v>
      </c>
      <c r="X19" s="28" t="s">
        <v>77</v>
      </c>
      <c r="Y19" s="2" t="s">
        <v>430</v>
      </c>
      <c r="Z19" s="3">
        <v>44561</v>
      </c>
      <c r="AA19" s="3">
        <v>44561</v>
      </c>
      <c r="AB19" s="8" t="s">
        <v>75</v>
      </c>
    </row>
    <row r="20" spans="1:28" ht="191.25" customHeight="1" x14ac:dyDescent="0.25">
      <c r="A20" s="2">
        <v>2021</v>
      </c>
      <c r="B20" s="3">
        <v>44470</v>
      </c>
      <c r="C20" s="3">
        <v>44561</v>
      </c>
      <c r="D20" s="3" t="s">
        <v>517</v>
      </c>
      <c r="E20" s="22" t="s">
        <v>284</v>
      </c>
      <c r="F20" s="4" t="s">
        <v>72</v>
      </c>
      <c r="G20" s="5" t="s">
        <v>515</v>
      </c>
      <c r="H20" s="2" t="s">
        <v>430</v>
      </c>
      <c r="I20" s="30" t="s">
        <v>73</v>
      </c>
      <c r="J20" s="21" t="s">
        <v>80</v>
      </c>
      <c r="K20" s="21"/>
      <c r="L20" s="21"/>
      <c r="M20" s="21" t="s">
        <v>202</v>
      </c>
      <c r="N20" s="3">
        <v>44470</v>
      </c>
      <c r="O20" s="3">
        <v>44561</v>
      </c>
      <c r="P20" s="6" t="s">
        <v>74</v>
      </c>
      <c r="Q20" s="27" t="s">
        <v>442</v>
      </c>
      <c r="R20" s="24" t="s">
        <v>75</v>
      </c>
      <c r="S20" s="35">
        <v>278.75</v>
      </c>
      <c r="T20" s="27" t="s">
        <v>516</v>
      </c>
      <c r="U20" s="27" t="s">
        <v>76</v>
      </c>
      <c r="V20" s="28" t="s">
        <v>77</v>
      </c>
      <c r="W20" s="7" t="s">
        <v>78</v>
      </c>
      <c r="X20" s="28" t="s">
        <v>77</v>
      </c>
      <c r="Y20" s="2" t="s">
        <v>430</v>
      </c>
      <c r="Z20" s="3">
        <v>44561</v>
      </c>
      <c r="AA20" s="3">
        <v>44561</v>
      </c>
      <c r="AB20" s="8" t="s">
        <v>75</v>
      </c>
    </row>
    <row r="21" spans="1:28" ht="191.25" customHeight="1" x14ac:dyDescent="0.25">
      <c r="A21" s="2">
        <v>2021</v>
      </c>
      <c r="B21" s="3">
        <v>44470</v>
      </c>
      <c r="C21" s="3">
        <v>44561</v>
      </c>
      <c r="D21" s="3" t="s">
        <v>517</v>
      </c>
      <c r="E21" s="22" t="s">
        <v>285</v>
      </c>
      <c r="F21" s="4" t="s">
        <v>72</v>
      </c>
      <c r="G21" s="5" t="s">
        <v>515</v>
      </c>
      <c r="H21" s="2" t="s">
        <v>430</v>
      </c>
      <c r="I21" s="30" t="s">
        <v>73</v>
      </c>
      <c r="J21" s="21" t="s">
        <v>368</v>
      </c>
      <c r="K21" s="21" t="s">
        <v>104</v>
      </c>
      <c r="L21" s="21" t="s">
        <v>154</v>
      </c>
      <c r="M21" s="21" t="s">
        <v>203</v>
      </c>
      <c r="N21" s="3">
        <v>44470</v>
      </c>
      <c r="O21" s="3">
        <v>44561</v>
      </c>
      <c r="P21" s="6" t="s">
        <v>74</v>
      </c>
      <c r="Q21" s="27" t="s">
        <v>443</v>
      </c>
      <c r="R21" s="24" t="s">
        <v>75</v>
      </c>
      <c r="S21" s="35">
        <v>367.5</v>
      </c>
      <c r="T21" s="27" t="s">
        <v>516</v>
      </c>
      <c r="U21" s="27" t="s">
        <v>76</v>
      </c>
      <c r="V21" s="28" t="s">
        <v>77</v>
      </c>
      <c r="W21" s="7" t="s">
        <v>78</v>
      </c>
      <c r="X21" s="28" t="s">
        <v>77</v>
      </c>
      <c r="Y21" s="2" t="s">
        <v>430</v>
      </c>
      <c r="Z21" s="3">
        <v>44561</v>
      </c>
      <c r="AA21" s="3">
        <v>44561</v>
      </c>
      <c r="AB21" s="8" t="s">
        <v>75</v>
      </c>
    </row>
    <row r="22" spans="1:28" ht="191.25" customHeight="1" x14ac:dyDescent="0.25">
      <c r="A22" s="2">
        <v>2021</v>
      </c>
      <c r="B22" s="3">
        <v>44470</v>
      </c>
      <c r="C22" s="3">
        <v>44561</v>
      </c>
      <c r="D22" s="3" t="s">
        <v>517</v>
      </c>
      <c r="E22" s="22" t="s">
        <v>286</v>
      </c>
      <c r="F22" s="4" t="s">
        <v>72</v>
      </c>
      <c r="G22" s="5" t="s">
        <v>515</v>
      </c>
      <c r="H22" s="2" t="s">
        <v>430</v>
      </c>
      <c r="I22" s="30" t="s">
        <v>73</v>
      </c>
      <c r="J22" s="21" t="s">
        <v>369</v>
      </c>
      <c r="K22" s="21" t="s">
        <v>105</v>
      </c>
      <c r="L22" s="21" t="s">
        <v>95</v>
      </c>
      <c r="M22" s="21" t="s">
        <v>204</v>
      </c>
      <c r="N22" s="3">
        <v>44470</v>
      </c>
      <c r="O22" s="3">
        <v>44561</v>
      </c>
      <c r="P22" s="6" t="s">
        <v>74</v>
      </c>
      <c r="Q22" s="27" t="s">
        <v>444</v>
      </c>
      <c r="R22" s="24" t="s">
        <v>75</v>
      </c>
      <c r="S22" s="35">
        <v>367.5</v>
      </c>
      <c r="T22" s="27" t="s">
        <v>516</v>
      </c>
      <c r="U22" s="27" t="s">
        <v>76</v>
      </c>
      <c r="V22" s="28" t="s">
        <v>77</v>
      </c>
      <c r="W22" s="7" t="s">
        <v>78</v>
      </c>
      <c r="X22" s="28" t="s">
        <v>77</v>
      </c>
      <c r="Y22" s="2" t="s">
        <v>430</v>
      </c>
      <c r="Z22" s="3">
        <v>44561</v>
      </c>
      <c r="AA22" s="3">
        <v>44561</v>
      </c>
      <c r="AB22" s="8" t="s">
        <v>75</v>
      </c>
    </row>
    <row r="23" spans="1:28" ht="193.5" customHeight="1" x14ac:dyDescent="0.25">
      <c r="A23" s="2">
        <v>2021</v>
      </c>
      <c r="B23" s="3">
        <v>44470</v>
      </c>
      <c r="C23" s="3">
        <v>44561</v>
      </c>
      <c r="D23" s="3" t="s">
        <v>517</v>
      </c>
      <c r="E23" s="22" t="s">
        <v>287</v>
      </c>
      <c r="F23" s="4" t="s">
        <v>79</v>
      </c>
      <c r="G23" s="5" t="s">
        <v>515</v>
      </c>
      <c r="H23" s="2" t="s">
        <v>430</v>
      </c>
      <c r="I23" s="30" t="s">
        <v>73</v>
      </c>
      <c r="J23" s="21" t="s">
        <v>370</v>
      </c>
      <c r="K23" s="21" t="s">
        <v>106</v>
      </c>
      <c r="L23" s="21" t="s">
        <v>155</v>
      </c>
      <c r="M23" s="21" t="s">
        <v>205</v>
      </c>
      <c r="N23" s="3">
        <v>44470</v>
      </c>
      <c r="O23" s="3">
        <v>44561</v>
      </c>
      <c r="P23" s="6" t="s">
        <v>74</v>
      </c>
      <c r="Q23" s="27" t="s">
        <v>445</v>
      </c>
      <c r="R23" s="24" t="s">
        <v>75</v>
      </c>
      <c r="S23" s="35">
        <v>367.5</v>
      </c>
      <c r="T23" s="27" t="s">
        <v>516</v>
      </c>
      <c r="U23" s="27" t="s">
        <v>76</v>
      </c>
      <c r="V23" s="28" t="s">
        <v>77</v>
      </c>
      <c r="W23" s="7" t="s">
        <v>78</v>
      </c>
      <c r="X23" s="28" t="s">
        <v>77</v>
      </c>
      <c r="Y23" s="2" t="s">
        <v>430</v>
      </c>
      <c r="Z23" s="3">
        <v>44561</v>
      </c>
      <c r="AA23" s="3">
        <v>44561</v>
      </c>
      <c r="AB23" s="8" t="s">
        <v>75</v>
      </c>
    </row>
    <row r="24" spans="1:28" ht="183.75" customHeight="1" x14ac:dyDescent="0.25">
      <c r="A24" s="2">
        <v>2021</v>
      </c>
      <c r="B24" s="3">
        <v>44470</v>
      </c>
      <c r="C24" s="3">
        <v>44561</v>
      </c>
      <c r="D24" s="3" t="s">
        <v>517</v>
      </c>
      <c r="E24" s="22" t="s">
        <v>288</v>
      </c>
      <c r="F24" s="4" t="s">
        <v>72</v>
      </c>
      <c r="G24" s="5" t="s">
        <v>515</v>
      </c>
      <c r="H24" s="2" t="s">
        <v>430</v>
      </c>
      <c r="I24" s="30" t="s">
        <v>73</v>
      </c>
      <c r="J24" s="21" t="s">
        <v>371</v>
      </c>
      <c r="K24" s="21" t="s">
        <v>107</v>
      </c>
      <c r="L24" s="21" t="s">
        <v>156</v>
      </c>
      <c r="M24" s="21" t="s">
        <v>206</v>
      </c>
      <c r="N24" s="3">
        <v>44470</v>
      </c>
      <c r="O24" s="3">
        <v>44561</v>
      </c>
      <c r="P24" s="6" t="s">
        <v>74</v>
      </c>
      <c r="Q24" s="27" t="s">
        <v>446</v>
      </c>
      <c r="R24" s="24" t="s">
        <v>75</v>
      </c>
      <c r="S24" s="35">
        <v>367.5</v>
      </c>
      <c r="T24" s="27" t="s">
        <v>516</v>
      </c>
      <c r="U24" s="27" t="s">
        <v>76</v>
      </c>
      <c r="V24" s="28" t="s">
        <v>77</v>
      </c>
      <c r="W24" s="7" t="s">
        <v>78</v>
      </c>
      <c r="X24" s="28" t="s">
        <v>77</v>
      </c>
      <c r="Y24" s="2" t="s">
        <v>430</v>
      </c>
      <c r="Z24" s="3">
        <v>44561</v>
      </c>
      <c r="AA24" s="3">
        <v>44561</v>
      </c>
      <c r="AB24" s="8" t="s">
        <v>75</v>
      </c>
    </row>
    <row r="25" spans="1:28" ht="189" customHeight="1" x14ac:dyDescent="0.25">
      <c r="A25" s="2">
        <v>2021</v>
      </c>
      <c r="B25" s="3">
        <v>44470</v>
      </c>
      <c r="C25" s="3">
        <v>44561</v>
      </c>
      <c r="D25" s="3" t="s">
        <v>517</v>
      </c>
      <c r="E25" s="22" t="s">
        <v>289</v>
      </c>
      <c r="F25" s="4" t="s">
        <v>72</v>
      </c>
      <c r="G25" s="5" t="s">
        <v>515</v>
      </c>
      <c r="H25" s="2" t="s">
        <v>430</v>
      </c>
      <c r="I25" s="30" t="s">
        <v>73</v>
      </c>
      <c r="J25" s="21" t="s">
        <v>372</v>
      </c>
      <c r="K25" s="21" t="s">
        <v>102</v>
      </c>
      <c r="L25" s="21" t="s">
        <v>157</v>
      </c>
      <c r="M25" s="21" t="s">
        <v>207</v>
      </c>
      <c r="N25" s="3">
        <v>44470</v>
      </c>
      <c r="O25" s="3">
        <v>44561</v>
      </c>
      <c r="P25" s="6" t="s">
        <v>74</v>
      </c>
      <c r="Q25" s="27" t="s">
        <v>447</v>
      </c>
      <c r="R25" s="24" t="s">
        <v>75</v>
      </c>
      <c r="S25" s="35">
        <v>278.75</v>
      </c>
      <c r="T25" s="27" t="s">
        <v>516</v>
      </c>
      <c r="U25" s="27" t="s">
        <v>76</v>
      </c>
      <c r="V25" s="28" t="s">
        <v>77</v>
      </c>
      <c r="W25" s="7" t="s">
        <v>78</v>
      </c>
      <c r="X25" s="28" t="s">
        <v>77</v>
      </c>
      <c r="Y25" s="2" t="s">
        <v>430</v>
      </c>
      <c r="Z25" s="3">
        <v>44561</v>
      </c>
      <c r="AA25" s="3">
        <v>44561</v>
      </c>
      <c r="AB25" s="8" t="s">
        <v>75</v>
      </c>
    </row>
    <row r="26" spans="1:28" ht="191.25" customHeight="1" x14ac:dyDescent="0.25">
      <c r="A26" s="2">
        <v>2021</v>
      </c>
      <c r="B26" s="3">
        <v>44470</v>
      </c>
      <c r="C26" s="3">
        <v>44561</v>
      </c>
      <c r="D26" s="3" t="s">
        <v>517</v>
      </c>
      <c r="E26" s="22" t="s">
        <v>290</v>
      </c>
      <c r="F26" s="4" t="s">
        <v>72</v>
      </c>
      <c r="G26" s="5" t="s">
        <v>515</v>
      </c>
      <c r="H26" s="2" t="s">
        <v>430</v>
      </c>
      <c r="I26" s="30" t="s">
        <v>73</v>
      </c>
      <c r="J26" s="21" t="s">
        <v>373</v>
      </c>
      <c r="K26" s="21" t="s">
        <v>108</v>
      </c>
      <c r="L26" s="21" t="s">
        <v>107</v>
      </c>
      <c r="M26" s="21" t="s">
        <v>208</v>
      </c>
      <c r="N26" s="3">
        <v>44470</v>
      </c>
      <c r="O26" s="3">
        <v>44561</v>
      </c>
      <c r="P26" s="6" t="s">
        <v>74</v>
      </c>
      <c r="Q26" s="27" t="s">
        <v>448</v>
      </c>
      <c r="R26" s="24" t="s">
        <v>75</v>
      </c>
      <c r="S26" s="35">
        <v>278.75</v>
      </c>
      <c r="T26" s="27" t="s">
        <v>516</v>
      </c>
      <c r="U26" s="27" t="s">
        <v>76</v>
      </c>
      <c r="V26" s="28" t="s">
        <v>77</v>
      </c>
      <c r="W26" s="7" t="s">
        <v>78</v>
      </c>
      <c r="X26" s="28" t="s">
        <v>77</v>
      </c>
      <c r="Y26" s="2" t="s">
        <v>430</v>
      </c>
      <c r="Z26" s="3">
        <v>44561</v>
      </c>
      <c r="AA26" s="3">
        <v>44561</v>
      </c>
      <c r="AB26" s="8" t="s">
        <v>75</v>
      </c>
    </row>
    <row r="27" spans="1:28" ht="189.75" customHeight="1" x14ac:dyDescent="0.25">
      <c r="A27" s="2">
        <v>2021</v>
      </c>
      <c r="B27" s="3">
        <v>44470</v>
      </c>
      <c r="C27" s="3">
        <v>44561</v>
      </c>
      <c r="D27" s="3" t="s">
        <v>517</v>
      </c>
      <c r="E27" s="22" t="s">
        <v>291</v>
      </c>
      <c r="F27" s="4" t="s">
        <v>72</v>
      </c>
      <c r="G27" s="5" t="s">
        <v>515</v>
      </c>
      <c r="H27" s="2" t="s">
        <v>430</v>
      </c>
      <c r="I27" s="30" t="s">
        <v>73</v>
      </c>
      <c r="J27" s="21" t="s">
        <v>374</v>
      </c>
      <c r="K27" s="21" t="s">
        <v>109</v>
      </c>
      <c r="L27" s="21" t="s">
        <v>116</v>
      </c>
      <c r="M27" s="21" t="s">
        <v>209</v>
      </c>
      <c r="N27" s="3">
        <v>44470</v>
      </c>
      <c r="O27" s="3">
        <v>44561</v>
      </c>
      <c r="P27" s="6" t="s">
        <v>74</v>
      </c>
      <c r="Q27" s="27" t="s">
        <v>449</v>
      </c>
      <c r="R27" s="24" t="s">
        <v>75</v>
      </c>
      <c r="S27" s="35">
        <v>278.75</v>
      </c>
      <c r="T27" s="27" t="s">
        <v>516</v>
      </c>
      <c r="U27" s="27" t="s">
        <v>76</v>
      </c>
      <c r="V27" s="28" t="s">
        <v>77</v>
      </c>
      <c r="W27" s="7" t="s">
        <v>78</v>
      </c>
      <c r="X27" s="28" t="s">
        <v>77</v>
      </c>
      <c r="Y27" s="2" t="s">
        <v>430</v>
      </c>
      <c r="Z27" s="3">
        <v>44561</v>
      </c>
      <c r="AA27" s="3">
        <v>44561</v>
      </c>
      <c r="AB27" s="8" t="s">
        <v>75</v>
      </c>
    </row>
    <row r="28" spans="1:28" ht="192.75" customHeight="1" x14ac:dyDescent="0.25">
      <c r="A28" s="2">
        <v>2021</v>
      </c>
      <c r="B28" s="3">
        <v>44470</v>
      </c>
      <c r="C28" s="3">
        <v>44561</v>
      </c>
      <c r="D28" s="3" t="s">
        <v>517</v>
      </c>
      <c r="E28" s="22" t="s">
        <v>292</v>
      </c>
      <c r="F28" s="4" t="s">
        <v>72</v>
      </c>
      <c r="G28" s="5" t="s">
        <v>515</v>
      </c>
      <c r="H28" s="2" t="s">
        <v>430</v>
      </c>
      <c r="I28" s="30" t="s">
        <v>73</v>
      </c>
      <c r="J28" s="21" t="s">
        <v>375</v>
      </c>
      <c r="K28" s="21" t="s">
        <v>110</v>
      </c>
      <c r="L28" s="21" t="s">
        <v>158</v>
      </c>
      <c r="M28" s="21" t="s">
        <v>210</v>
      </c>
      <c r="N28" s="3">
        <v>44470</v>
      </c>
      <c r="O28" s="3">
        <v>44561</v>
      </c>
      <c r="P28" s="6" t="s">
        <v>74</v>
      </c>
      <c r="Q28" s="27" t="s">
        <v>450</v>
      </c>
      <c r="R28" s="24" t="s">
        <v>75</v>
      </c>
      <c r="S28" s="35">
        <v>367.5</v>
      </c>
      <c r="T28" s="27" t="s">
        <v>516</v>
      </c>
      <c r="U28" s="27" t="s">
        <v>76</v>
      </c>
      <c r="V28" s="28" t="s">
        <v>77</v>
      </c>
      <c r="W28" s="7" t="s">
        <v>78</v>
      </c>
      <c r="X28" s="28" t="s">
        <v>77</v>
      </c>
      <c r="Y28" s="2" t="s">
        <v>430</v>
      </c>
      <c r="Z28" s="3">
        <v>44561</v>
      </c>
      <c r="AA28" s="3">
        <v>44561</v>
      </c>
      <c r="AB28" s="8" t="s">
        <v>75</v>
      </c>
    </row>
    <row r="29" spans="1:28" ht="185.25" customHeight="1" x14ac:dyDescent="0.25">
      <c r="A29" s="2">
        <v>2021</v>
      </c>
      <c r="B29" s="3">
        <v>44470</v>
      </c>
      <c r="C29" s="3">
        <v>44561</v>
      </c>
      <c r="D29" s="3" t="s">
        <v>517</v>
      </c>
      <c r="E29" s="22" t="s">
        <v>354</v>
      </c>
      <c r="F29" s="13" t="s">
        <v>72</v>
      </c>
      <c r="G29" s="5" t="s">
        <v>515</v>
      </c>
      <c r="H29" s="2" t="s">
        <v>430</v>
      </c>
      <c r="I29" s="30" t="s">
        <v>73</v>
      </c>
      <c r="J29" s="21" t="s">
        <v>378</v>
      </c>
      <c r="K29" s="21" t="s">
        <v>376</v>
      </c>
      <c r="L29" s="21" t="s">
        <v>377</v>
      </c>
      <c r="M29" s="21" t="s">
        <v>379</v>
      </c>
      <c r="N29" s="3">
        <v>44470</v>
      </c>
      <c r="O29" s="3">
        <v>44561</v>
      </c>
      <c r="P29" s="6" t="s">
        <v>74</v>
      </c>
      <c r="Q29" s="27" t="s">
        <v>451</v>
      </c>
      <c r="R29" s="24" t="s">
        <v>75</v>
      </c>
      <c r="S29" s="35">
        <v>278.75</v>
      </c>
      <c r="T29" s="27" t="s">
        <v>516</v>
      </c>
      <c r="U29" s="27" t="s">
        <v>76</v>
      </c>
      <c r="V29" s="28" t="s">
        <v>77</v>
      </c>
      <c r="W29" s="7" t="s">
        <v>78</v>
      </c>
      <c r="X29" s="28" t="s">
        <v>77</v>
      </c>
      <c r="Y29" s="2" t="s">
        <v>430</v>
      </c>
      <c r="Z29" s="3">
        <v>44561</v>
      </c>
      <c r="AA29" s="3">
        <v>44561</v>
      </c>
      <c r="AB29" s="8" t="s">
        <v>78</v>
      </c>
    </row>
    <row r="30" spans="1:28" ht="185.25" customHeight="1" x14ac:dyDescent="0.25">
      <c r="A30" s="2">
        <v>2021</v>
      </c>
      <c r="B30" s="3">
        <v>44470</v>
      </c>
      <c r="C30" s="3">
        <v>44561</v>
      </c>
      <c r="D30" s="3" t="s">
        <v>517</v>
      </c>
      <c r="E30" s="22" t="s">
        <v>293</v>
      </c>
      <c r="F30" s="13" t="s">
        <v>72</v>
      </c>
      <c r="G30" s="5" t="s">
        <v>515</v>
      </c>
      <c r="H30" s="2" t="s">
        <v>430</v>
      </c>
      <c r="I30" s="30" t="s">
        <v>73</v>
      </c>
      <c r="J30" s="21" t="s">
        <v>380</v>
      </c>
      <c r="K30" s="21" t="s">
        <v>111</v>
      </c>
      <c r="L30" s="21" t="s">
        <v>159</v>
      </c>
      <c r="M30" s="21" t="s">
        <v>211</v>
      </c>
      <c r="N30" s="3">
        <v>44470</v>
      </c>
      <c r="O30" s="3">
        <v>44561</v>
      </c>
      <c r="P30" s="6" t="s">
        <v>74</v>
      </c>
      <c r="Q30" s="27" t="s">
        <v>452</v>
      </c>
      <c r="R30" s="24" t="s">
        <v>75</v>
      </c>
      <c r="S30" s="35">
        <v>367.5</v>
      </c>
      <c r="T30" s="27" t="s">
        <v>516</v>
      </c>
      <c r="U30" s="27" t="s">
        <v>76</v>
      </c>
      <c r="V30" s="28" t="s">
        <v>77</v>
      </c>
      <c r="W30" s="7" t="s">
        <v>78</v>
      </c>
      <c r="X30" s="28" t="s">
        <v>77</v>
      </c>
      <c r="Y30" s="2" t="s">
        <v>430</v>
      </c>
      <c r="Z30" s="3">
        <v>44561</v>
      </c>
      <c r="AA30" s="3">
        <v>44561</v>
      </c>
      <c r="AB30" s="8" t="s">
        <v>78</v>
      </c>
    </row>
    <row r="31" spans="1:28" ht="189.75" customHeight="1" x14ac:dyDescent="0.25">
      <c r="A31" s="2">
        <v>2021</v>
      </c>
      <c r="B31" s="3">
        <v>44470</v>
      </c>
      <c r="C31" s="3">
        <v>44561</v>
      </c>
      <c r="D31" s="3" t="s">
        <v>517</v>
      </c>
      <c r="E31" s="22" t="s">
        <v>294</v>
      </c>
      <c r="F31" s="13" t="s">
        <v>72</v>
      </c>
      <c r="G31" s="5" t="s">
        <v>515</v>
      </c>
      <c r="H31" s="2" t="s">
        <v>430</v>
      </c>
      <c r="I31" s="30" t="s">
        <v>73</v>
      </c>
      <c r="J31" s="21" t="s">
        <v>371</v>
      </c>
      <c r="K31" s="21" t="s">
        <v>112</v>
      </c>
      <c r="L31" s="21" t="s">
        <v>143</v>
      </c>
      <c r="M31" s="21" t="s">
        <v>212</v>
      </c>
      <c r="N31" s="3">
        <v>44470</v>
      </c>
      <c r="O31" s="3">
        <v>44561</v>
      </c>
      <c r="P31" s="6" t="s">
        <v>74</v>
      </c>
      <c r="Q31" s="27" t="s">
        <v>453</v>
      </c>
      <c r="R31" s="24" t="s">
        <v>75</v>
      </c>
      <c r="S31" s="35">
        <v>278.75</v>
      </c>
      <c r="T31" s="27" t="s">
        <v>516</v>
      </c>
      <c r="U31" s="27" t="s">
        <v>76</v>
      </c>
      <c r="V31" s="28" t="s">
        <v>77</v>
      </c>
      <c r="W31" s="7" t="s">
        <v>78</v>
      </c>
      <c r="X31" s="28" t="s">
        <v>77</v>
      </c>
      <c r="Y31" s="2" t="s">
        <v>430</v>
      </c>
      <c r="Z31" s="3">
        <v>44561</v>
      </c>
      <c r="AA31" s="3">
        <v>44561</v>
      </c>
      <c r="AB31" s="8" t="s">
        <v>78</v>
      </c>
    </row>
    <row r="32" spans="1:28" s="12" customFormat="1" ht="191.25" customHeight="1" x14ac:dyDescent="0.25">
      <c r="A32" s="2">
        <v>2021</v>
      </c>
      <c r="B32" s="3">
        <v>44470</v>
      </c>
      <c r="C32" s="3">
        <v>44561</v>
      </c>
      <c r="D32" s="3" t="s">
        <v>517</v>
      </c>
      <c r="E32" s="22" t="s">
        <v>295</v>
      </c>
      <c r="F32" s="9" t="s">
        <v>72</v>
      </c>
      <c r="G32" s="5" t="s">
        <v>515</v>
      </c>
      <c r="H32" s="2" t="s">
        <v>430</v>
      </c>
      <c r="I32" s="32" t="s">
        <v>73</v>
      </c>
      <c r="J32" s="21" t="s">
        <v>381</v>
      </c>
      <c r="K32" s="21" t="s">
        <v>113</v>
      </c>
      <c r="L32" s="21" t="s">
        <v>147</v>
      </c>
      <c r="M32" s="21" t="s">
        <v>213</v>
      </c>
      <c r="N32" s="3">
        <v>44470</v>
      </c>
      <c r="O32" s="3">
        <v>44561</v>
      </c>
      <c r="P32" s="6" t="s">
        <v>74</v>
      </c>
      <c r="Q32" s="27" t="s">
        <v>454</v>
      </c>
      <c r="R32" s="25" t="s">
        <v>75</v>
      </c>
      <c r="S32" s="35">
        <v>367.5</v>
      </c>
      <c r="T32" s="27" t="s">
        <v>516</v>
      </c>
      <c r="U32" s="27" t="s">
        <v>76</v>
      </c>
      <c r="V32" s="28" t="s">
        <v>77</v>
      </c>
      <c r="W32" s="11" t="s">
        <v>78</v>
      </c>
      <c r="X32" s="28" t="s">
        <v>77</v>
      </c>
      <c r="Y32" s="2" t="s">
        <v>430</v>
      </c>
      <c r="Z32" s="3">
        <v>44561</v>
      </c>
      <c r="AA32" s="3">
        <v>44561</v>
      </c>
      <c r="AB32" s="8" t="s">
        <v>78</v>
      </c>
    </row>
    <row r="33" spans="1:28" ht="193.5" customHeight="1" x14ac:dyDescent="0.25">
      <c r="A33" s="2">
        <v>2021</v>
      </c>
      <c r="B33" s="3">
        <v>44470</v>
      </c>
      <c r="C33" s="3">
        <v>44561</v>
      </c>
      <c r="D33" s="3" t="s">
        <v>517</v>
      </c>
      <c r="E33" s="22" t="s">
        <v>296</v>
      </c>
      <c r="F33" s="4" t="s">
        <v>72</v>
      </c>
      <c r="G33" s="5" t="s">
        <v>515</v>
      </c>
      <c r="H33" s="2" t="s">
        <v>430</v>
      </c>
      <c r="I33" s="30" t="s">
        <v>73</v>
      </c>
      <c r="J33" s="21" t="s">
        <v>382</v>
      </c>
      <c r="K33" s="21" t="s">
        <v>114</v>
      </c>
      <c r="L33" s="21" t="s">
        <v>160</v>
      </c>
      <c r="M33" s="21" t="s">
        <v>214</v>
      </c>
      <c r="N33" s="3">
        <v>44470</v>
      </c>
      <c r="O33" s="3">
        <v>44561</v>
      </c>
      <c r="P33" s="6" t="s">
        <v>74</v>
      </c>
      <c r="Q33" s="27" t="s">
        <v>455</v>
      </c>
      <c r="R33" s="24" t="s">
        <v>75</v>
      </c>
      <c r="S33" s="35">
        <v>367.5</v>
      </c>
      <c r="T33" s="27" t="s">
        <v>516</v>
      </c>
      <c r="U33" s="27" t="s">
        <v>76</v>
      </c>
      <c r="V33" s="28" t="s">
        <v>77</v>
      </c>
      <c r="W33" s="7" t="s">
        <v>78</v>
      </c>
      <c r="X33" s="28" t="s">
        <v>77</v>
      </c>
      <c r="Y33" s="2" t="s">
        <v>430</v>
      </c>
      <c r="Z33" s="3">
        <v>44561</v>
      </c>
      <c r="AA33" s="3">
        <v>44561</v>
      </c>
      <c r="AB33" s="8" t="s">
        <v>75</v>
      </c>
    </row>
    <row r="34" spans="1:28" ht="191.25" customHeight="1" x14ac:dyDescent="0.25">
      <c r="A34" s="2">
        <v>2021</v>
      </c>
      <c r="B34" s="3">
        <v>44470</v>
      </c>
      <c r="C34" s="3">
        <v>44561</v>
      </c>
      <c r="D34" s="3" t="s">
        <v>517</v>
      </c>
      <c r="E34" s="22" t="s">
        <v>297</v>
      </c>
      <c r="F34" s="4" t="s">
        <v>72</v>
      </c>
      <c r="G34" s="5" t="s">
        <v>515</v>
      </c>
      <c r="H34" s="2" t="s">
        <v>430</v>
      </c>
      <c r="I34" s="30" t="s">
        <v>73</v>
      </c>
      <c r="J34" s="21" t="s">
        <v>81</v>
      </c>
      <c r="K34" s="21"/>
      <c r="L34" s="21"/>
      <c r="M34" s="21" t="s">
        <v>215</v>
      </c>
      <c r="N34" s="3">
        <v>44470</v>
      </c>
      <c r="O34" s="3">
        <v>44561</v>
      </c>
      <c r="P34" s="6" t="s">
        <v>74</v>
      </c>
      <c r="Q34" s="27" t="s">
        <v>456</v>
      </c>
      <c r="R34" s="24" t="s">
        <v>75</v>
      </c>
      <c r="S34" s="35">
        <v>278.75</v>
      </c>
      <c r="T34" s="27" t="s">
        <v>516</v>
      </c>
      <c r="U34" s="27" t="s">
        <v>76</v>
      </c>
      <c r="V34" s="28" t="s">
        <v>77</v>
      </c>
      <c r="W34" s="7" t="s">
        <v>78</v>
      </c>
      <c r="X34" s="28" t="s">
        <v>77</v>
      </c>
      <c r="Y34" s="2" t="s">
        <v>430</v>
      </c>
      <c r="Z34" s="3">
        <v>44561</v>
      </c>
      <c r="AA34" s="3">
        <v>44561</v>
      </c>
      <c r="AB34" s="8" t="s">
        <v>75</v>
      </c>
    </row>
    <row r="35" spans="1:28" ht="189" customHeight="1" x14ac:dyDescent="0.25">
      <c r="A35" s="2">
        <v>2021</v>
      </c>
      <c r="B35" s="3">
        <v>44470</v>
      </c>
      <c r="C35" s="3">
        <v>44561</v>
      </c>
      <c r="D35" s="3" t="s">
        <v>517</v>
      </c>
      <c r="E35" s="22" t="s">
        <v>355</v>
      </c>
      <c r="F35" s="4" t="s">
        <v>72</v>
      </c>
      <c r="G35" s="5" t="s">
        <v>515</v>
      </c>
      <c r="H35" s="2" t="s">
        <v>430</v>
      </c>
      <c r="I35" s="30" t="s">
        <v>73</v>
      </c>
      <c r="J35" s="21" t="s">
        <v>385</v>
      </c>
      <c r="K35" s="21" t="s">
        <v>383</v>
      </c>
      <c r="L35" s="21" t="s">
        <v>384</v>
      </c>
      <c r="M35" s="21" t="s">
        <v>386</v>
      </c>
      <c r="N35" s="3">
        <v>44470</v>
      </c>
      <c r="O35" s="3">
        <v>44561</v>
      </c>
      <c r="P35" s="6" t="s">
        <v>74</v>
      </c>
      <c r="Q35" s="27" t="s">
        <v>457</v>
      </c>
      <c r="R35" s="24" t="s">
        <v>75</v>
      </c>
      <c r="S35" s="35">
        <v>367.5</v>
      </c>
      <c r="T35" s="27" t="s">
        <v>516</v>
      </c>
      <c r="U35" s="27" t="s">
        <v>76</v>
      </c>
      <c r="V35" s="28" t="s">
        <v>77</v>
      </c>
      <c r="W35" s="7" t="s">
        <v>78</v>
      </c>
      <c r="X35" s="28" t="s">
        <v>77</v>
      </c>
      <c r="Y35" s="2" t="s">
        <v>430</v>
      </c>
      <c r="Z35" s="3">
        <v>44561</v>
      </c>
      <c r="AA35" s="3">
        <v>44561</v>
      </c>
      <c r="AB35" s="8" t="s">
        <v>75</v>
      </c>
    </row>
    <row r="36" spans="1:28" ht="191.25" customHeight="1" x14ac:dyDescent="0.25">
      <c r="A36" s="2">
        <v>2021</v>
      </c>
      <c r="B36" s="3">
        <v>44470</v>
      </c>
      <c r="C36" s="3">
        <v>44561</v>
      </c>
      <c r="D36" s="3" t="s">
        <v>517</v>
      </c>
      <c r="E36" s="22" t="s">
        <v>298</v>
      </c>
      <c r="F36" s="4" t="s">
        <v>72</v>
      </c>
      <c r="G36" s="5" t="s">
        <v>515</v>
      </c>
      <c r="H36" s="2" t="s">
        <v>430</v>
      </c>
      <c r="I36" s="30" t="s">
        <v>73</v>
      </c>
      <c r="J36" s="21" t="s">
        <v>387</v>
      </c>
      <c r="K36" s="21" t="s">
        <v>115</v>
      </c>
      <c r="L36" s="21" t="s">
        <v>161</v>
      </c>
      <c r="M36" s="21" t="s">
        <v>216</v>
      </c>
      <c r="N36" s="3">
        <v>44470</v>
      </c>
      <c r="O36" s="3">
        <v>44561</v>
      </c>
      <c r="P36" s="6" t="s">
        <v>74</v>
      </c>
      <c r="Q36" s="27" t="s">
        <v>458</v>
      </c>
      <c r="R36" s="24" t="s">
        <v>75</v>
      </c>
      <c r="S36" s="35">
        <v>367.5</v>
      </c>
      <c r="T36" s="27" t="s">
        <v>516</v>
      </c>
      <c r="U36" s="27" t="s">
        <v>76</v>
      </c>
      <c r="V36" s="28" t="s">
        <v>77</v>
      </c>
      <c r="W36" s="7" t="s">
        <v>78</v>
      </c>
      <c r="X36" s="28" t="s">
        <v>77</v>
      </c>
      <c r="Y36" s="2" t="s">
        <v>430</v>
      </c>
      <c r="Z36" s="3">
        <v>44561</v>
      </c>
      <c r="AA36" s="3">
        <v>44561</v>
      </c>
      <c r="AB36" s="8" t="s">
        <v>75</v>
      </c>
    </row>
    <row r="37" spans="1:28" ht="193.5" customHeight="1" x14ac:dyDescent="0.25">
      <c r="A37" s="2">
        <v>2021</v>
      </c>
      <c r="B37" s="3">
        <v>44470</v>
      </c>
      <c r="C37" s="3">
        <v>44561</v>
      </c>
      <c r="D37" s="3" t="s">
        <v>517</v>
      </c>
      <c r="E37" s="22" t="s">
        <v>299</v>
      </c>
      <c r="F37" s="4" t="s">
        <v>72</v>
      </c>
      <c r="G37" s="5" t="s">
        <v>515</v>
      </c>
      <c r="H37" s="2" t="s">
        <v>430</v>
      </c>
      <c r="I37" s="30" t="s">
        <v>73</v>
      </c>
      <c r="J37" s="21" t="s">
        <v>388</v>
      </c>
      <c r="K37" s="21" t="s">
        <v>102</v>
      </c>
      <c r="L37" s="21" t="s">
        <v>156</v>
      </c>
      <c r="M37" s="21" t="s">
        <v>217</v>
      </c>
      <c r="N37" s="3">
        <v>44470</v>
      </c>
      <c r="O37" s="3">
        <v>44561</v>
      </c>
      <c r="P37" s="6" t="s">
        <v>74</v>
      </c>
      <c r="Q37" s="27" t="s">
        <v>459</v>
      </c>
      <c r="R37" s="24" t="s">
        <v>75</v>
      </c>
      <c r="S37" s="35">
        <v>367.5</v>
      </c>
      <c r="T37" s="27" t="s">
        <v>516</v>
      </c>
      <c r="U37" s="27" t="s">
        <v>76</v>
      </c>
      <c r="V37" s="28" t="s">
        <v>77</v>
      </c>
      <c r="W37" s="7" t="s">
        <v>78</v>
      </c>
      <c r="X37" s="28" t="s">
        <v>77</v>
      </c>
      <c r="Y37" s="2" t="s">
        <v>430</v>
      </c>
      <c r="Z37" s="3">
        <v>44561</v>
      </c>
      <c r="AA37" s="3">
        <v>44561</v>
      </c>
      <c r="AB37" s="8" t="s">
        <v>75</v>
      </c>
    </row>
    <row r="38" spans="1:28" ht="191.25" customHeight="1" x14ac:dyDescent="0.25">
      <c r="A38" s="2">
        <v>2021</v>
      </c>
      <c r="B38" s="3">
        <v>44470</v>
      </c>
      <c r="C38" s="3">
        <v>44561</v>
      </c>
      <c r="D38" s="3" t="s">
        <v>517</v>
      </c>
      <c r="E38" s="22" t="s">
        <v>300</v>
      </c>
      <c r="F38" s="4" t="s">
        <v>72</v>
      </c>
      <c r="G38" s="5" t="s">
        <v>515</v>
      </c>
      <c r="H38" s="2" t="s">
        <v>430</v>
      </c>
      <c r="I38" s="30" t="s">
        <v>73</v>
      </c>
      <c r="J38" s="21" t="s">
        <v>389</v>
      </c>
      <c r="K38" s="21" t="s">
        <v>95</v>
      </c>
      <c r="L38" s="21" t="s">
        <v>95</v>
      </c>
      <c r="M38" s="21" t="s">
        <v>218</v>
      </c>
      <c r="N38" s="3">
        <v>44470</v>
      </c>
      <c r="O38" s="3">
        <v>44561</v>
      </c>
      <c r="P38" s="6" t="s">
        <v>74</v>
      </c>
      <c r="Q38" s="27" t="s">
        <v>460</v>
      </c>
      <c r="R38" s="24" t="s">
        <v>75</v>
      </c>
      <c r="S38" s="35">
        <v>367.5</v>
      </c>
      <c r="T38" s="27" t="s">
        <v>516</v>
      </c>
      <c r="U38" s="27" t="s">
        <v>76</v>
      </c>
      <c r="V38" s="28" t="s">
        <v>77</v>
      </c>
      <c r="W38" s="7" t="s">
        <v>78</v>
      </c>
      <c r="X38" s="28" t="s">
        <v>77</v>
      </c>
      <c r="Y38" s="2" t="s">
        <v>430</v>
      </c>
      <c r="Z38" s="3">
        <v>44561</v>
      </c>
      <c r="AA38" s="3">
        <v>44561</v>
      </c>
      <c r="AB38" s="8" t="s">
        <v>75</v>
      </c>
    </row>
    <row r="39" spans="1:28" ht="189.75" customHeight="1" x14ac:dyDescent="0.25">
      <c r="A39" s="2">
        <v>2021</v>
      </c>
      <c r="B39" s="3">
        <v>44470</v>
      </c>
      <c r="C39" s="3">
        <v>44561</v>
      </c>
      <c r="D39" s="3" t="s">
        <v>517</v>
      </c>
      <c r="E39" s="22" t="s">
        <v>301</v>
      </c>
      <c r="F39" s="4" t="s">
        <v>72</v>
      </c>
      <c r="G39" s="5" t="s">
        <v>515</v>
      </c>
      <c r="H39" s="2" t="s">
        <v>430</v>
      </c>
      <c r="I39" s="30" t="s">
        <v>73</v>
      </c>
      <c r="J39" s="21" t="s">
        <v>82</v>
      </c>
      <c r="K39" s="21"/>
      <c r="L39" s="21"/>
      <c r="M39" s="21" t="s">
        <v>219</v>
      </c>
      <c r="N39" s="3">
        <v>44470</v>
      </c>
      <c r="O39" s="3">
        <v>44561</v>
      </c>
      <c r="P39" s="6" t="s">
        <v>74</v>
      </c>
      <c r="Q39" s="27" t="s">
        <v>461</v>
      </c>
      <c r="R39" s="24" t="s">
        <v>75</v>
      </c>
      <c r="S39" s="35">
        <v>367.5</v>
      </c>
      <c r="T39" s="27" t="s">
        <v>516</v>
      </c>
      <c r="U39" s="27" t="s">
        <v>76</v>
      </c>
      <c r="V39" s="28" t="s">
        <v>77</v>
      </c>
      <c r="W39" s="7" t="s">
        <v>78</v>
      </c>
      <c r="X39" s="28" t="s">
        <v>77</v>
      </c>
      <c r="Y39" s="2" t="s">
        <v>430</v>
      </c>
      <c r="Z39" s="3">
        <v>44561</v>
      </c>
      <c r="AA39" s="3">
        <v>44561</v>
      </c>
      <c r="AB39" s="8" t="s">
        <v>75</v>
      </c>
    </row>
    <row r="40" spans="1:28" ht="192.75" customHeight="1" x14ac:dyDescent="0.25">
      <c r="A40" s="2">
        <v>2021</v>
      </c>
      <c r="B40" s="3">
        <v>44470</v>
      </c>
      <c r="C40" s="3">
        <v>44561</v>
      </c>
      <c r="D40" s="3" t="s">
        <v>517</v>
      </c>
      <c r="E40" s="22" t="s">
        <v>302</v>
      </c>
      <c r="F40" s="4" t="s">
        <v>72</v>
      </c>
      <c r="G40" s="5" t="s">
        <v>515</v>
      </c>
      <c r="H40" s="2" t="s">
        <v>430</v>
      </c>
      <c r="I40" s="30" t="s">
        <v>73</v>
      </c>
      <c r="J40" s="21" t="s">
        <v>390</v>
      </c>
      <c r="K40" s="21" t="s">
        <v>116</v>
      </c>
      <c r="L40" s="21" t="s">
        <v>162</v>
      </c>
      <c r="M40" s="21" t="s">
        <v>220</v>
      </c>
      <c r="N40" s="3">
        <v>44470</v>
      </c>
      <c r="O40" s="3">
        <v>44561</v>
      </c>
      <c r="P40" s="6" t="s">
        <v>74</v>
      </c>
      <c r="Q40" s="27" t="s">
        <v>462</v>
      </c>
      <c r="R40" s="24" t="s">
        <v>75</v>
      </c>
      <c r="S40" s="35">
        <v>278.75</v>
      </c>
      <c r="T40" s="27" t="s">
        <v>516</v>
      </c>
      <c r="U40" s="27" t="s">
        <v>76</v>
      </c>
      <c r="V40" s="28" t="s">
        <v>77</v>
      </c>
      <c r="W40" s="7" t="s">
        <v>78</v>
      </c>
      <c r="X40" s="28" t="s">
        <v>77</v>
      </c>
      <c r="Y40" s="2" t="s">
        <v>430</v>
      </c>
      <c r="Z40" s="3">
        <v>44561</v>
      </c>
      <c r="AA40" s="3">
        <v>44561</v>
      </c>
      <c r="AB40" s="8" t="s">
        <v>75</v>
      </c>
    </row>
    <row r="41" spans="1:28" ht="195" customHeight="1" x14ac:dyDescent="0.25">
      <c r="A41" s="2">
        <v>2021</v>
      </c>
      <c r="B41" s="3">
        <v>44470</v>
      </c>
      <c r="C41" s="3">
        <v>44561</v>
      </c>
      <c r="D41" s="3" t="s">
        <v>517</v>
      </c>
      <c r="E41" s="22" t="s">
        <v>303</v>
      </c>
      <c r="F41" s="13" t="s">
        <v>72</v>
      </c>
      <c r="G41" s="5" t="s">
        <v>515</v>
      </c>
      <c r="H41" s="2" t="s">
        <v>430</v>
      </c>
      <c r="I41" s="30" t="s">
        <v>73</v>
      </c>
      <c r="J41" s="21" t="s">
        <v>391</v>
      </c>
      <c r="K41" s="21" t="s">
        <v>117</v>
      </c>
      <c r="L41" s="21" t="s">
        <v>163</v>
      </c>
      <c r="M41" s="21" t="s">
        <v>221</v>
      </c>
      <c r="N41" s="3">
        <v>44470</v>
      </c>
      <c r="O41" s="3">
        <v>44561</v>
      </c>
      <c r="P41" s="6" t="s">
        <v>74</v>
      </c>
      <c r="Q41" s="27" t="s">
        <v>463</v>
      </c>
      <c r="R41" s="24" t="s">
        <v>75</v>
      </c>
      <c r="S41" s="35">
        <v>486.25</v>
      </c>
      <c r="T41" s="27" t="s">
        <v>516</v>
      </c>
      <c r="U41" s="27" t="s">
        <v>76</v>
      </c>
      <c r="V41" s="28" t="s">
        <v>77</v>
      </c>
      <c r="W41" s="7" t="s">
        <v>78</v>
      </c>
      <c r="X41" s="28" t="s">
        <v>77</v>
      </c>
      <c r="Y41" s="2" t="s">
        <v>430</v>
      </c>
      <c r="Z41" s="3">
        <v>44561</v>
      </c>
      <c r="AA41" s="3">
        <v>44561</v>
      </c>
      <c r="AB41" s="8" t="s">
        <v>75</v>
      </c>
    </row>
    <row r="42" spans="1:28" s="18" customFormat="1" ht="193.5" customHeight="1" x14ac:dyDescent="0.25">
      <c r="A42" s="15">
        <v>2021</v>
      </c>
      <c r="B42" s="3">
        <v>44470</v>
      </c>
      <c r="C42" s="3">
        <v>44561</v>
      </c>
      <c r="D42" s="3" t="s">
        <v>517</v>
      </c>
      <c r="E42" s="22" t="s">
        <v>304</v>
      </c>
      <c r="F42" s="16" t="s">
        <v>72</v>
      </c>
      <c r="G42" s="5" t="s">
        <v>515</v>
      </c>
      <c r="H42" s="2" t="s">
        <v>430</v>
      </c>
      <c r="I42" s="31" t="s">
        <v>73</v>
      </c>
      <c r="J42" s="21" t="s">
        <v>83</v>
      </c>
      <c r="K42" s="21"/>
      <c r="L42" s="21"/>
      <c r="M42" s="21" t="s">
        <v>222</v>
      </c>
      <c r="N42" s="3">
        <v>44470</v>
      </c>
      <c r="O42" s="3">
        <v>44561</v>
      </c>
      <c r="P42" s="17" t="s">
        <v>74</v>
      </c>
      <c r="Q42" s="27" t="s">
        <v>464</v>
      </c>
      <c r="R42" s="25" t="s">
        <v>75</v>
      </c>
      <c r="S42" s="35">
        <v>308.33333333333331</v>
      </c>
      <c r="T42" s="27" t="s">
        <v>516</v>
      </c>
      <c r="U42" s="27" t="s">
        <v>76</v>
      </c>
      <c r="V42" s="29" t="s">
        <v>77</v>
      </c>
      <c r="W42" s="11" t="s">
        <v>78</v>
      </c>
      <c r="X42" s="28" t="s">
        <v>77</v>
      </c>
      <c r="Y42" s="2" t="s">
        <v>430</v>
      </c>
      <c r="Z42" s="3">
        <v>44561</v>
      </c>
      <c r="AA42" s="3">
        <v>44561</v>
      </c>
      <c r="AB42" s="14" t="s">
        <v>75</v>
      </c>
    </row>
    <row r="43" spans="1:28" ht="191.25" customHeight="1" x14ac:dyDescent="0.25">
      <c r="A43" s="2">
        <v>2021</v>
      </c>
      <c r="B43" s="3">
        <v>44470</v>
      </c>
      <c r="C43" s="3">
        <v>44561</v>
      </c>
      <c r="D43" s="3" t="s">
        <v>517</v>
      </c>
      <c r="E43" s="22" t="s">
        <v>305</v>
      </c>
      <c r="F43" s="4" t="s">
        <v>72</v>
      </c>
      <c r="G43" s="5" t="s">
        <v>515</v>
      </c>
      <c r="H43" s="2" t="s">
        <v>430</v>
      </c>
      <c r="I43" s="30" t="s">
        <v>73</v>
      </c>
      <c r="J43" s="21" t="s">
        <v>392</v>
      </c>
      <c r="K43" s="21" t="s">
        <v>118</v>
      </c>
      <c r="L43" s="21" t="s">
        <v>164</v>
      </c>
      <c r="M43" s="21" t="s">
        <v>223</v>
      </c>
      <c r="N43" s="3">
        <v>44470</v>
      </c>
      <c r="O43" s="3">
        <v>44561</v>
      </c>
      <c r="P43" s="6" t="s">
        <v>74</v>
      </c>
      <c r="Q43" s="27" t="s">
        <v>465</v>
      </c>
      <c r="R43" s="24" t="s">
        <v>75</v>
      </c>
      <c r="S43" s="35">
        <v>308.33333333333331</v>
      </c>
      <c r="T43" s="27" t="s">
        <v>516</v>
      </c>
      <c r="U43" s="27" t="s">
        <v>76</v>
      </c>
      <c r="V43" s="28" t="s">
        <v>77</v>
      </c>
      <c r="W43" s="7" t="s">
        <v>78</v>
      </c>
      <c r="X43" s="28" t="s">
        <v>77</v>
      </c>
      <c r="Y43" s="2" t="s">
        <v>430</v>
      </c>
      <c r="Z43" s="3">
        <v>44561</v>
      </c>
      <c r="AA43" s="3">
        <v>44561</v>
      </c>
      <c r="AB43" s="8" t="s">
        <v>75</v>
      </c>
    </row>
    <row r="44" spans="1:28" ht="189.75" customHeight="1" x14ac:dyDescent="0.25">
      <c r="A44" s="2">
        <v>2021</v>
      </c>
      <c r="B44" s="3">
        <v>44470</v>
      </c>
      <c r="C44" s="3">
        <v>44561</v>
      </c>
      <c r="D44" s="3" t="s">
        <v>517</v>
      </c>
      <c r="E44" s="22" t="s">
        <v>356</v>
      </c>
      <c r="F44" s="4" t="s">
        <v>72</v>
      </c>
      <c r="G44" s="5" t="s">
        <v>515</v>
      </c>
      <c r="H44" s="2" t="s">
        <v>430</v>
      </c>
      <c r="I44" s="30" t="s">
        <v>73</v>
      </c>
      <c r="J44" s="21" t="s">
        <v>427</v>
      </c>
      <c r="K44" s="21" t="s">
        <v>428</v>
      </c>
      <c r="L44" s="21" t="s">
        <v>118</v>
      </c>
      <c r="M44" s="21" t="s">
        <v>429</v>
      </c>
      <c r="N44" s="3">
        <v>44470</v>
      </c>
      <c r="O44" s="3">
        <v>44561</v>
      </c>
      <c r="P44" s="6" t="s">
        <v>74</v>
      </c>
      <c r="Q44" s="27" t="s">
        <v>466</v>
      </c>
      <c r="R44" s="24" t="s">
        <v>75</v>
      </c>
      <c r="S44" s="35">
        <v>308.33333333333331</v>
      </c>
      <c r="T44" s="27" t="s">
        <v>516</v>
      </c>
      <c r="U44" s="27" t="s">
        <v>76</v>
      </c>
      <c r="V44" s="28" t="s">
        <v>77</v>
      </c>
      <c r="W44" s="7" t="s">
        <v>78</v>
      </c>
      <c r="X44" s="28" t="s">
        <v>77</v>
      </c>
      <c r="Y44" s="2" t="s">
        <v>430</v>
      </c>
      <c r="Z44" s="3">
        <v>44561</v>
      </c>
      <c r="AA44" s="3">
        <v>44561</v>
      </c>
      <c r="AB44" s="8" t="s">
        <v>75</v>
      </c>
    </row>
    <row r="45" spans="1:28" ht="192.75" customHeight="1" x14ac:dyDescent="0.25">
      <c r="A45" s="2">
        <v>2021</v>
      </c>
      <c r="B45" s="3">
        <v>44470</v>
      </c>
      <c r="C45" s="3">
        <v>44561</v>
      </c>
      <c r="D45" s="3" t="s">
        <v>517</v>
      </c>
      <c r="E45" s="22" t="s">
        <v>306</v>
      </c>
      <c r="F45" s="4" t="s">
        <v>72</v>
      </c>
      <c r="G45" s="5" t="s">
        <v>515</v>
      </c>
      <c r="H45" s="2" t="s">
        <v>430</v>
      </c>
      <c r="I45" s="30" t="s">
        <v>73</v>
      </c>
      <c r="J45" s="21" t="s">
        <v>84</v>
      </c>
      <c r="K45" s="21"/>
      <c r="L45" s="21"/>
      <c r="M45" s="21" t="s">
        <v>224</v>
      </c>
      <c r="N45" s="3">
        <v>44470</v>
      </c>
      <c r="O45" s="3">
        <v>44561</v>
      </c>
      <c r="P45" s="6" t="s">
        <v>74</v>
      </c>
      <c r="Q45" s="27" t="s">
        <v>467</v>
      </c>
      <c r="R45" s="24" t="s">
        <v>75</v>
      </c>
      <c r="S45" s="35">
        <v>308.33333333333331</v>
      </c>
      <c r="T45" s="27" t="s">
        <v>516</v>
      </c>
      <c r="U45" s="27" t="s">
        <v>76</v>
      </c>
      <c r="V45" s="28" t="s">
        <v>77</v>
      </c>
      <c r="W45" s="7" t="s">
        <v>78</v>
      </c>
      <c r="X45" s="28" t="s">
        <v>77</v>
      </c>
      <c r="Y45" s="2" t="s">
        <v>430</v>
      </c>
      <c r="Z45" s="3">
        <v>44561</v>
      </c>
      <c r="AA45" s="3">
        <v>44561</v>
      </c>
      <c r="AB45" s="8" t="s">
        <v>75</v>
      </c>
    </row>
    <row r="46" spans="1:28" s="12" customFormat="1" ht="191.25" customHeight="1" x14ac:dyDescent="0.25">
      <c r="A46" s="10">
        <v>2021</v>
      </c>
      <c r="B46" s="3">
        <v>44470</v>
      </c>
      <c r="C46" s="3">
        <v>44561</v>
      </c>
      <c r="D46" s="3" t="s">
        <v>517</v>
      </c>
      <c r="E46" s="22" t="s">
        <v>307</v>
      </c>
      <c r="F46" s="16" t="s">
        <v>72</v>
      </c>
      <c r="G46" s="5" t="s">
        <v>515</v>
      </c>
      <c r="H46" s="2" t="s">
        <v>430</v>
      </c>
      <c r="I46" s="31" t="s">
        <v>73</v>
      </c>
      <c r="J46" s="21" t="s">
        <v>394</v>
      </c>
      <c r="K46" s="21" t="s">
        <v>119</v>
      </c>
      <c r="L46" s="21" t="s">
        <v>165</v>
      </c>
      <c r="M46" s="21" t="s">
        <v>225</v>
      </c>
      <c r="N46" s="3">
        <v>44470</v>
      </c>
      <c r="O46" s="3">
        <v>44561</v>
      </c>
      <c r="P46" s="17" t="s">
        <v>74</v>
      </c>
      <c r="Q46" s="27" t="s">
        <v>468</v>
      </c>
      <c r="R46" s="25" t="s">
        <v>75</v>
      </c>
      <c r="S46" s="35">
        <v>308.33333333333331</v>
      </c>
      <c r="T46" s="27" t="s">
        <v>516</v>
      </c>
      <c r="U46" s="27" t="s">
        <v>76</v>
      </c>
      <c r="V46" s="29" t="s">
        <v>77</v>
      </c>
      <c r="W46" s="11" t="s">
        <v>78</v>
      </c>
      <c r="X46" s="28" t="s">
        <v>77</v>
      </c>
      <c r="Y46" s="2" t="s">
        <v>430</v>
      </c>
      <c r="Z46" s="3">
        <v>44561</v>
      </c>
      <c r="AA46" s="3">
        <v>44561</v>
      </c>
      <c r="AB46" s="14" t="s">
        <v>75</v>
      </c>
    </row>
    <row r="47" spans="1:28" s="12" customFormat="1" ht="195" customHeight="1" x14ac:dyDescent="0.25">
      <c r="A47" s="2">
        <v>2021</v>
      </c>
      <c r="B47" s="3">
        <v>44470</v>
      </c>
      <c r="C47" s="3">
        <v>44561</v>
      </c>
      <c r="D47" s="3" t="s">
        <v>517</v>
      </c>
      <c r="E47" s="22" t="s">
        <v>308</v>
      </c>
      <c r="F47" s="4" t="s">
        <v>72</v>
      </c>
      <c r="G47" s="5" t="s">
        <v>515</v>
      </c>
      <c r="H47" s="2" t="s">
        <v>430</v>
      </c>
      <c r="I47" s="30" t="s">
        <v>73</v>
      </c>
      <c r="J47" s="21" t="s">
        <v>395</v>
      </c>
      <c r="K47" s="21" t="s">
        <v>120</v>
      </c>
      <c r="L47" s="21" t="s">
        <v>116</v>
      </c>
      <c r="M47" s="21" t="s">
        <v>226</v>
      </c>
      <c r="N47" s="3">
        <v>44470</v>
      </c>
      <c r="O47" s="3">
        <v>44561</v>
      </c>
      <c r="P47" s="6" t="s">
        <v>74</v>
      </c>
      <c r="Q47" s="27" t="s">
        <v>469</v>
      </c>
      <c r="R47" s="24" t="s">
        <v>75</v>
      </c>
      <c r="S47" s="35">
        <v>308.33333333333331</v>
      </c>
      <c r="T47" s="27" t="s">
        <v>516</v>
      </c>
      <c r="U47" s="27" t="s">
        <v>76</v>
      </c>
      <c r="V47" s="28" t="s">
        <v>77</v>
      </c>
      <c r="W47" s="7" t="s">
        <v>78</v>
      </c>
      <c r="X47" s="28" t="s">
        <v>77</v>
      </c>
      <c r="Y47" s="2" t="s">
        <v>430</v>
      </c>
      <c r="Z47" s="3">
        <v>44561</v>
      </c>
      <c r="AA47" s="3">
        <v>44561</v>
      </c>
      <c r="AB47" s="8" t="s">
        <v>75</v>
      </c>
    </row>
    <row r="48" spans="1:28" ht="193.5" customHeight="1" x14ac:dyDescent="0.25">
      <c r="A48" s="2">
        <v>2021</v>
      </c>
      <c r="B48" s="3">
        <v>44470</v>
      </c>
      <c r="C48" s="3">
        <v>44561</v>
      </c>
      <c r="D48" s="3" t="s">
        <v>517</v>
      </c>
      <c r="E48" s="22" t="s">
        <v>309</v>
      </c>
      <c r="F48" s="4" t="s">
        <v>72</v>
      </c>
      <c r="G48" s="5" t="s">
        <v>515</v>
      </c>
      <c r="H48" s="2" t="s">
        <v>430</v>
      </c>
      <c r="I48" s="30" t="s">
        <v>73</v>
      </c>
      <c r="J48" s="21" t="s">
        <v>396</v>
      </c>
      <c r="K48" s="21" t="s">
        <v>121</v>
      </c>
      <c r="L48" s="21" t="s">
        <v>111</v>
      </c>
      <c r="M48" s="21" t="s">
        <v>227</v>
      </c>
      <c r="N48" s="3">
        <v>44470</v>
      </c>
      <c r="O48" s="3">
        <v>44561</v>
      </c>
      <c r="P48" s="6" t="s">
        <v>74</v>
      </c>
      <c r="Q48" s="27" t="s">
        <v>470</v>
      </c>
      <c r="R48" s="24" t="s">
        <v>75</v>
      </c>
      <c r="S48" s="35">
        <v>308.33333333333331</v>
      </c>
      <c r="T48" s="27" t="s">
        <v>516</v>
      </c>
      <c r="U48" s="27" t="s">
        <v>76</v>
      </c>
      <c r="V48" s="28" t="s">
        <v>77</v>
      </c>
      <c r="W48" s="7" t="s">
        <v>78</v>
      </c>
      <c r="X48" s="28" t="s">
        <v>77</v>
      </c>
      <c r="Y48" s="2" t="s">
        <v>430</v>
      </c>
      <c r="Z48" s="3">
        <v>44561</v>
      </c>
      <c r="AA48" s="3">
        <v>44561</v>
      </c>
      <c r="AB48" s="8" t="s">
        <v>75</v>
      </c>
    </row>
    <row r="49" spans="1:1043" ht="195" customHeight="1" x14ac:dyDescent="0.25">
      <c r="A49" s="2">
        <v>2021</v>
      </c>
      <c r="B49" s="3">
        <v>44470</v>
      </c>
      <c r="C49" s="3">
        <v>44561</v>
      </c>
      <c r="D49" s="3" t="s">
        <v>517</v>
      </c>
      <c r="E49" s="22" t="s">
        <v>310</v>
      </c>
      <c r="F49" s="4" t="s">
        <v>72</v>
      </c>
      <c r="G49" s="5" t="s">
        <v>515</v>
      </c>
      <c r="H49" s="2" t="s">
        <v>430</v>
      </c>
      <c r="I49" s="30" t="s">
        <v>73</v>
      </c>
      <c r="J49" s="21" t="s">
        <v>85</v>
      </c>
      <c r="K49" s="21"/>
      <c r="L49" s="21"/>
      <c r="M49" s="21" t="s">
        <v>228</v>
      </c>
      <c r="N49" s="3">
        <v>44470</v>
      </c>
      <c r="O49" s="3">
        <v>44561</v>
      </c>
      <c r="P49" s="6" t="s">
        <v>74</v>
      </c>
      <c r="Q49" s="27" t="s">
        <v>471</v>
      </c>
      <c r="R49" s="24" t="s">
        <v>75</v>
      </c>
      <c r="S49" s="35">
        <v>308.33333333333331</v>
      </c>
      <c r="T49" s="27" t="s">
        <v>516</v>
      </c>
      <c r="U49" s="27" t="s">
        <v>76</v>
      </c>
      <c r="V49" s="28" t="s">
        <v>77</v>
      </c>
      <c r="W49" s="7" t="s">
        <v>78</v>
      </c>
      <c r="X49" s="28" t="s">
        <v>77</v>
      </c>
      <c r="Y49" s="2" t="s">
        <v>430</v>
      </c>
      <c r="Z49" s="3">
        <v>44561</v>
      </c>
      <c r="AA49" s="3">
        <v>44561</v>
      </c>
      <c r="AB49" s="8" t="s">
        <v>75</v>
      </c>
    </row>
    <row r="50" spans="1:1043" ht="193.5" customHeight="1" x14ac:dyDescent="0.25">
      <c r="A50" s="2">
        <v>2021</v>
      </c>
      <c r="B50" s="3">
        <v>44470</v>
      </c>
      <c r="C50" s="3">
        <v>44561</v>
      </c>
      <c r="D50" s="3" t="s">
        <v>517</v>
      </c>
      <c r="E50" s="22" t="s">
        <v>311</v>
      </c>
      <c r="F50" s="4" t="s">
        <v>72</v>
      </c>
      <c r="G50" s="5" t="s">
        <v>515</v>
      </c>
      <c r="H50" s="2" t="s">
        <v>430</v>
      </c>
      <c r="I50" s="30" t="s">
        <v>73</v>
      </c>
      <c r="J50" s="21" t="s">
        <v>397</v>
      </c>
      <c r="K50" s="21" t="s">
        <v>122</v>
      </c>
      <c r="L50" s="21" t="s">
        <v>95</v>
      </c>
      <c r="M50" s="21" t="s">
        <v>229</v>
      </c>
      <c r="N50" s="3">
        <v>44470</v>
      </c>
      <c r="O50" s="3">
        <v>44561</v>
      </c>
      <c r="P50" s="6" t="s">
        <v>74</v>
      </c>
      <c r="Q50" s="27" t="s">
        <v>472</v>
      </c>
      <c r="R50" s="24" t="s">
        <v>75</v>
      </c>
      <c r="S50" s="35">
        <v>249.16666666666666</v>
      </c>
      <c r="T50" s="27" t="s">
        <v>516</v>
      </c>
      <c r="U50" s="27" t="s">
        <v>76</v>
      </c>
      <c r="V50" s="28" t="s">
        <v>77</v>
      </c>
      <c r="W50" s="7" t="s">
        <v>78</v>
      </c>
      <c r="X50" s="28" t="s">
        <v>77</v>
      </c>
      <c r="Y50" s="2" t="s">
        <v>430</v>
      </c>
      <c r="Z50" s="3">
        <v>44561</v>
      </c>
      <c r="AA50" s="3">
        <v>44561</v>
      </c>
      <c r="AB50" s="8" t="s">
        <v>75</v>
      </c>
    </row>
    <row r="51" spans="1:1043" ht="186.75" customHeight="1" x14ac:dyDescent="0.25">
      <c r="A51" s="2">
        <v>2021</v>
      </c>
      <c r="B51" s="3">
        <v>44470</v>
      </c>
      <c r="C51" s="3">
        <v>44561</v>
      </c>
      <c r="D51" s="3" t="s">
        <v>517</v>
      </c>
      <c r="E51" s="22" t="s">
        <v>312</v>
      </c>
      <c r="F51" s="4" t="s">
        <v>72</v>
      </c>
      <c r="G51" s="5" t="s">
        <v>515</v>
      </c>
      <c r="H51" s="2" t="s">
        <v>430</v>
      </c>
      <c r="I51" s="30" t="s">
        <v>73</v>
      </c>
      <c r="J51" s="21" t="s">
        <v>86</v>
      </c>
      <c r="K51" s="21"/>
      <c r="L51" s="21"/>
      <c r="M51" s="21" t="s">
        <v>230</v>
      </c>
      <c r="N51" s="3">
        <v>44470</v>
      </c>
      <c r="O51" s="3">
        <v>44561</v>
      </c>
      <c r="P51" s="6" t="s">
        <v>74</v>
      </c>
      <c r="Q51" s="27" t="s">
        <v>473</v>
      </c>
      <c r="R51" s="24" t="s">
        <v>75</v>
      </c>
      <c r="S51" s="35">
        <v>308.33333333333331</v>
      </c>
      <c r="T51" s="27" t="s">
        <v>516</v>
      </c>
      <c r="U51" s="27" t="s">
        <v>76</v>
      </c>
      <c r="V51" s="28" t="s">
        <v>77</v>
      </c>
      <c r="W51" s="7" t="s">
        <v>78</v>
      </c>
      <c r="X51" s="28" t="s">
        <v>77</v>
      </c>
      <c r="Y51" s="2" t="s">
        <v>430</v>
      </c>
      <c r="Z51" s="3">
        <v>44561</v>
      </c>
      <c r="AA51" s="3">
        <v>44561</v>
      </c>
      <c r="AB51" s="8" t="s">
        <v>75</v>
      </c>
    </row>
    <row r="52" spans="1:1043" ht="191.25" customHeight="1" x14ac:dyDescent="0.25">
      <c r="A52" s="2">
        <v>2021</v>
      </c>
      <c r="B52" s="3">
        <v>44470</v>
      </c>
      <c r="C52" s="3">
        <v>44561</v>
      </c>
      <c r="D52" s="3" t="s">
        <v>517</v>
      </c>
      <c r="E52" s="22" t="s">
        <v>313</v>
      </c>
      <c r="F52" s="4" t="s">
        <v>72</v>
      </c>
      <c r="G52" s="5" t="s">
        <v>515</v>
      </c>
      <c r="H52" s="2" t="s">
        <v>430</v>
      </c>
      <c r="I52" s="30" t="s">
        <v>73</v>
      </c>
      <c r="J52" s="21" t="s">
        <v>398</v>
      </c>
      <c r="K52" s="21" t="s">
        <v>123</v>
      </c>
      <c r="L52" s="21" t="s">
        <v>166</v>
      </c>
      <c r="M52" s="21" t="s">
        <v>231</v>
      </c>
      <c r="N52" s="3">
        <v>44470</v>
      </c>
      <c r="O52" s="3">
        <v>44561</v>
      </c>
      <c r="P52" s="6" t="s">
        <v>74</v>
      </c>
      <c r="Q52" s="27" t="s">
        <v>474</v>
      </c>
      <c r="R52" s="24" t="s">
        <v>75</v>
      </c>
      <c r="S52" s="35">
        <v>249.16666666666666</v>
      </c>
      <c r="T52" s="27" t="s">
        <v>516</v>
      </c>
      <c r="U52" s="27" t="s">
        <v>76</v>
      </c>
      <c r="V52" s="28" t="s">
        <v>77</v>
      </c>
      <c r="W52" s="7" t="s">
        <v>78</v>
      </c>
      <c r="X52" s="28" t="s">
        <v>77</v>
      </c>
      <c r="Y52" s="2" t="s">
        <v>430</v>
      </c>
      <c r="Z52" s="3">
        <v>44561</v>
      </c>
      <c r="AA52" s="3">
        <v>44561</v>
      </c>
      <c r="AB52" s="8" t="s">
        <v>75</v>
      </c>
    </row>
    <row r="53" spans="1:1043" ht="189" customHeight="1" x14ac:dyDescent="0.25">
      <c r="A53" s="2">
        <v>2021</v>
      </c>
      <c r="B53" s="3">
        <v>44470</v>
      </c>
      <c r="C53" s="3">
        <v>44561</v>
      </c>
      <c r="D53" s="3" t="s">
        <v>517</v>
      </c>
      <c r="E53" s="22" t="s">
        <v>314</v>
      </c>
      <c r="F53" s="4" t="s">
        <v>72</v>
      </c>
      <c r="G53" s="5" t="s">
        <v>515</v>
      </c>
      <c r="H53" s="2" t="s">
        <v>430</v>
      </c>
      <c r="I53" s="30" t="s">
        <v>73</v>
      </c>
      <c r="J53" s="21" t="s">
        <v>399</v>
      </c>
      <c r="K53" s="21" t="s">
        <v>124</v>
      </c>
      <c r="L53" s="21" t="s">
        <v>143</v>
      </c>
      <c r="M53" s="21" t="s">
        <v>232</v>
      </c>
      <c r="N53" s="3">
        <v>44470</v>
      </c>
      <c r="O53" s="3">
        <v>44561</v>
      </c>
      <c r="P53" s="6" t="s">
        <v>74</v>
      </c>
      <c r="Q53" s="27" t="s">
        <v>475</v>
      </c>
      <c r="R53" s="24" t="s">
        <v>75</v>
      </c>
      <c r="S53" s="35">
        <v>308.33333333333331</v>
      </c>
      <c r="T53" s="27" t="s">
        <v>516</v>
      </c>
      <c r="U53" s="27" t="s">
        <v>76</v>
      </c>
      <c r="V53" s="28" t="s">
        <v>77</v>
      </c>
      <c r="W53" s="7" t="s">
        <v>78</v>
      </c>
      <c r="X53" s="28" t="s">
        <v>77</v>
      </c>
      <c r="Y53" s="2" t="s">
        <v>430</v>
      </c>
      <c r="Z53" s="3">
        <v>44561</v>
      </c>
      <c r="AA53" s="3">
        <v>44561</v>
      </c>
      <c r="AB53" s="8" t="s">
        <v>75</v>
      </c>
    </row>
    <row r="54" spans="1:1043" ht="191.25" customHeight="1" x14ac:dyDescent="0.25">
      <c r="A54" s="2">
        <v>2021</v>
      </c>
      <c r="B54" s="3">
        <v>44470</v>
      </c>
      <c r="C54" s="3">
        <v>44561</v>
      </c>
      <c r="D54" s="3" t="s">
        <v>517</v>
      </c>
      <c r="E54" s="22" t="s">
        <v>315</v>
      </c>
      <c r="F54" s="4" t="s">
        <v>72</v>
      </c>
      <c r="G54" s="5" t="s">
        <v>515</v>
      </c>
      <c r="H54" s="2" t="s">
        <v>430</v>
      </c>
      <c r="I54" s="30" t="s">
        <v>73</v>
      </c>
      <c r="J54" s="21" t="s">
        <v>400</v>
      </c>
      <c r="K54" s="21" t="s">
        <v>125</v>
      </c>
      <c r="L54" s="21" t="s">
        <v>167</v>
      </c>
      <c r="M54" s="21" t="s">
        <v>233</v>
      </c>
      <c r="N54" s="3">
        <v>44470</v>
      </c>
      <c r="O54" s="3">
        <v>44561</v>
      </c>
      <c r="P54" s="6" t="s">
        <v>74</v>
      </c>
      <c r="Q54" s="27" t="s">
        <v>476</v>
      </c>
      <c r="R54" s="24" t="s">
        <v>75</v>
      </c>
      <c r="S54" s="35">
        <v>249.16666666666666</v>
      </c>
      <c r="T54" s="27" t="s">
        <v>516</v>
      </c>
      <c r="U54" s="27" t="s">
        <v>76</v>
      </c>
      <c r="V54" s="28" t="s">
        <v>77</v>
      </c>
      <c r="W54" s="7" t="s">
        <v>78</v>
      </c>
      <c r="X54" s="28" t="s">
        <v>77</v>
      </c>
      <c r="Y54" s="2" t="s">
        <v>430</v>
      </c>
      <c r="Z54" s="3">
        <v>44561</v>
      </c>
      <c r="AA54" s="3">
        <v>44561</v>
      </c>
      <c r="AB54" s="8" t="s">
        <v>75</v>
      </c>
    </row>
    <row r="55" spans="1:1043" ht="189.75" customHeight="1" x14ac:dyDescent="0.25">
      <c r="A55" s="2">
        <v>2021</v>
      </c>
      <c r="B55" s="3">
        <v>44470</v>
      </c>
      <c r="C55" s="3">
        <v>44561</v>
      </c>
      <c r="D55" s="3" t="s">
        <v>517</v>
      </c>
      <c r="E55" s="22" t="s">
        <v>316</v>
      </c>
      <c r="F55" s="4" t="s">
        <v>72</v>
      </c>
      <c r="G55" s="5" t="s">
        <v>515</v>
      </c>
      <c r="H55" s="2" t="s">
        <v>430</v>
      </c>
      <c r="I55" s="30" t="s">
        <v>73</v>
      </c>
      <c r="J55" s="21" t="s">
        <v>401</v>
      </c>
      <c r="K55" s="21" t="s">
        <v>108</v>
      </c>
      <c r="L55" s="21" t="s">
        <v>168</v>
      </c>
      <c r="M55" s="21" t="s">
        <v>234</v>
      </c>
      <c r="N55" s="3">
        <v>44470</v>
      </c>
      <c r="O55" s="3">
        <v>44561</v>
      </c>
      <c r="P55" s="6" t="s">
        <v>74</v>
      </c>
      <c r="Q55" s="27" t="s">
        <v>477</v>
      </c>
      <c r="R55" s="24" t="s">
        <v>75</v>
      </c>
      <c r="S55" s="35">
        <v>308.33333333333331</v>
      </c>
      <c r="T55" s="27" t="s">
        <v>516</v>
      </c>
      <c r="U55" s="27" t="s">
        <v>76</v>
      </c>
      <c r="V55" s="28" t="s">
        <v>77</v>
      </c>
      <c r="W55" s="7" t="s">
        <v>78</v>
      </c>
      <c r="X55" s="28" t="s">
        <v>77</v>
      </c>
      <c r="Y55" s="2" t="s">
        <v>430</v>
      </c>
      <c r="Z55" s="3">
        <v>44561</v>
      </c>
      <c r="AA55" s="3">
        <v>44561</v>
      </c>
      <c r="AB55" s="8" t="s">
        <v>75</v>
      </c>
    </row>
    <row r="56" spans="1:1043" s="19" customFormat="1" ht="192.75" customHeight="1" x14ac:dyDescent="0.25">
      <c r="A56" s="2">
        <v>2021</v>
      </c>
      <c r="B56" s="3">
        <v>44470</v>
      </c>
      <c r="C56" s="3">
        <v>44561</v>
      </c>
      <c r="D56" s="3" t="s">
        <v>517</v>
      </c>
      <c r="E56" s="22" t="s">
        <v>317</v>
      </c>
      <c r="F56" s="4" t="s">
        <v>72</v>
      </c>
      <c r="G56" s="5" t="s">
        <v>515</v>
      </c>
      <c r="H56" s="2" t="s">
        <v>430</v>
      </c>
      <c r="I56" s="30" t="s">
        <v>73</v>
      </c>
      <c r="J56" s="21" t="s">
        <v>402</v>
      </c>
      <c r="K56" s="21" t="s">
        <v>126</v>
      </c>
      <c r="L56" s="21" t="s">
        <v>128</v>
      </c>
      <c r="M56" s="21" t="s">
        <v>235</v>
      </c>
      <c r="N56" s="3">
        <v>44470</v>
      </c>
      <c r="O56" s="3">
        <v>44561</v>
      </c>
      <c r="P56" s="6" t="s">
        <v>74</v>
      </c>
      <c r="Q56" s="27" t="s">
        <v>478</v>
      </c>
      <c r="R56" s="24" t="s">
        <v>75</v>
      </c>
      <c r="S56" s="35">
        <v>308.33333333333331</v>
      </c>
      <c r="T56" s="27" t="s">
        <v>516</v>
      </c>
      <c r="U56" s="27" t="s">
        <v>76</v>
      </c>
      <c r="V56" s="28" t="s">
        <v>77</v>
      </c>
      <c r="W56" s="7" t="s">
        <v>78</v>
      </c>
      <c r="X56" s="28" t="s">
        <v>77</v>
      </c>
      <c r="Y56" s="2" t="s">
        <v>430</v>
      </c>
      <c r="Z56" s="3">
        <v>44561</v>
      </c>
      <c r="AA56" s="3">
        <v>44561</v>
      </c>
      <c r="AB56" s="8" t="s">
        <v>75</v>
      </c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  <c r="RN56" s="12"/>
      <c r="RO56" s="12"/>
      <c r="RP56" s="12"/>
      <c r="RQ56" s="12"/>
      <c r="RR56" s="12"/>
      <c r="RS56" s="12"/>
      <c r="RT56" s="12"/>
      <c r="RU56" s="12"/>
      <c r="RV56" s="12"/>
      <c r="RW56" s="12"/>
      <c r="RX56" s="12"/>
      <c r="RY56" s="12"/>
      <c r="RZ56" s="12"/>
      <c r="SA56" s="12"/>
      <c r="SB56" s="12"/>
      <c r="SC56" s="12"/>
      <c r="SD56" s="12"/>
      <c r="SE56" s="12"/>
      <c r="SF56" s="12"/>
      <c r="SG56" s="12"/>
      <c r="SH56" s="12"/>
      <c r="SI56" s="12"/>
      <c r="SJ56" s="12"/>
      <c r="SK56" s="12"/>
      <c r="SL56" s="12"/>
      <c r="SM56" s="12"/>
      <c r="SN56" s="12"/>
      <c r="SO56" s="12"/>
      <c r="SP56" s="12"/>
      <c r="SQ56" s="12"/>
      <c r="SR56" s="12"/>
      <c r="SS56" s="12"/>
      <c r="ST56" s="12"/>
      <c r="SU56" s="12"/>
      <c r="SV56" s="12"/>
      <c r="SW56" s="12"/>
      <c r="SX56" s="12"/>
      <c r="SY56" s="12"/>
      <c r="SZ56" s="12"/>
      <c r="TA56" s="12"/>
      <c r="TB56" s="12"/>
      <c r="TC56" s="12"/>
      <c r="TD56" s="12"/>
      <c r="TE56" s="12"/>
      <c r="TF56" s="12"/>
      <c r="TG56" s="12"/>
      <c r="TH56" s="12"/>
      <c r="TI56" s="12"/>
      <c r="TJ56" s="12"/>
      <c r="TK56" s="12"/>
      <c r="TL56" s="12"/>
      <c r="TM56" s="12"/>
      <c r="TN56" s="12"/>
      <c r="TO56" s="12"/>
      <c r="TP56" s="12"/>
      <c r="TQ56" s="12"/>
      <c r="TR56" s="12"/>
      <c r="TS56" s="12"/>
      <c r="TT56" s="12"/>
      <c r="TU56" s="12"/>
      <c r="TV56" s="12"/>
      <c r="TW56" s="12"/>
      <c r="TX56" s="12"/>
      <c r="TY56" s="12"/>
      <c r="TZ56" s="12"/>
      <c r="UA56" s="12"/>
      <c r="UB56" s="12"/>
      <c r="UC56" s="12"/>
      <c r="UD56" s="12"/>
      <c r="UE56" s="12"/>
      <c r="UF56" s="12"/>
      <c r="UG56" s="12"/>
      <c r="UH56" s="12"/>
      <c r="UI56" s="12"/>
      <c r="UJ56" s="12"/>
      <c r="UK56" s="12"/>
      <c r="UL56" s="12"/>
      <c r="UM56" s="12"/>
      <c r="UN56" s="12"/>
      <c r="UO56" s="12"/>
      <c r="UP56" s="12"/>
      <c r="UQ56" s="12"/>
      <c r="UR56" s="12"/>
      <c r="US56" s="12"/>
      <c r="UT56" s="12"/>
      <c r="UU56" s="12"/>
      <c r="UV56" s="12"/>
      <c r="UW56" s="12"/>
      <c r="UX56" s="12"/>
      <c r="UY56" s="12"/>
      <c r="UZ56" s="12"/>
      <c r="VA56" s="12"/>
      <c r="VB56" s="12"/>
      <c r="VC56" s="12"/>
      <c r="VD56" s="12"/>
      <c r="VE56" s="12"/>
      <c r="VF56" s="12"/>
      <c r="VG56" s="12"/>
      <c r="VH56" s="12"/>
      <c r="VI56" s="12"/>
      <c r="VJ56" s="12"/>
      <c r="VK56" s="12"/>
      <c r="VL56" s="12"/>
      <c r="VM56" s="12"/>
      <c r="VN56" s="12"/>
      <c r="VO56" s="12"/>
      <c r="VP56" s="12"/>
      <c r="VQ56" s="12"/>
      <c r="VR56" s="12"/>
      <c r="VS56" s="12"/>
      <c r="VT56" s="12"/>
      <c r="VU56" s="12"/>
      <c r="VV56" s="12"/>
      <c r="VW56" s="12"/>
      <c r="VX56" s="12"/>
      <c r="VY56" s="12"/>
      <c r="VZ56" s="12"/>
      <c r="WA56" s="12"/>
      <c r="WB56" s="12"/>
      <c r="WC56" s="12"/>
      <c r="WD56" s="12"/>
      <c r="WE56" s="12"/>
      <c r="WF56" s="12"/>
      <c r="WG56" s="12"/>
      <c r="WH56" s="12"/>
      <c r="WI56" s="12"/>
      <c r="WJ56" s="12"/>
      <c r="WK56" s="12"/>
      <c r="WL56" s="12"/>
      <c r="WM56" s="12"/>
      <c r="WN56" s="12"/>
      <c r="WO56" s="12"/>
      <c r="WP56" s="12"/>
      <c r="WQ56" s="12"/>
      <c r="WR56" s="12"/>
      <c r="WS56" s="12"/>
      <c r="WT56" s="12"/>
      <c r="WU56" s="12"/>
      <c r="WV56" s="12"/>
      <c r="WW56" s="12"/>
      <c r="WX56" s="12"/>
      <c r="WY56" s="12"/>
      <c r="WZ56" s="12"/>
      <c r="XA56" s="12"/>
      <c r="XB56" s="12"/>
      <c r="XC56" s="12"/>
      <c r="XD56" s="12"/>
      <c r="XE56" s="12"/>
      <c r="XF56" s="12"/>
      <c r="XG56" s="12"/>
      <c r="XH56" s="12"/>
      <c r="XI56" s="12"/>
      <c r="XJ56" s="12"/>
      <c r="XK56" s="12"/>
      <c r="XL56" s="12"/>
      <c r="XM56" s="12"/>
      <c r="XN56" s="12"/>
      <c r="XO56" s="12"/>
      <c r="XP56" s="12"/>
      <c r="XQ56" s="12"/>
      <c r="XR56" s="12"/>
      <c r="XS56" s="12"/>
      <c r="XT56" s="12"/>
      <c r="XU56" s="12"/>
      <c r="XV56" s="12"/>
      <c r="XW56" s="12"/>
      <c r="XX56" s="12"/>
      <c r="XY56" s="12"/>
      <c r="XZ56" s="12"/>
      <c r="YA56" s="12"/>
      <c r="YB56" s="12"/>
      <c r="YC56" s="12"/>
      <c r="YD56" s="12"/>
      <c r="YE56" s="12"/>
      <c r="YF56" s="12"/>
      <c r="YG56" s="12"/>
      <c r="YH56" s="12"/>
      <c r="YI56" s="12"/>
      <c r="YJ56" s="12"/>
      <c r="YK56" s="12"/>
      <c r="YL56" s="12"/>
      <c r="YM56" s="12"/>
      <c r="YN56" s="12"/>
      <c r="YO56" s="12"/>
      <c r="YP56" s="12"/>
      <c r="YQ56" s="12"/>
      <c r="YR56" s="12"/>
      <c r="YS56" s="12"/>
      <c r="YT56" s="12"/>
      <c r="YU56" s="12"/>
      <c r="YV56" s="12"/>
      <c r="YW56" s="12"/>
      <c r="YX56" s="12"/>
      <c r="YY56" s="12"/>
      <c r="YZ56" s="12"/>
      <c r="ZA56" s="12"/>
      <c r="ZB56" s="12"/>
      <c r="ZC56" s="12"/>
      <c r="ZD56" s="12"/>
      <c r="ZE56" s="12"/>
      <c r="ZF56" s="12"/>
      <c r="ZG56" s="12"/>
      <c r="ZH56" s="12"/>
      <c r="ZI56" s="12"/>
      <c r="ZJ56" s="12"/>
      <c r="ZK56" s="12"/>
      <c r="ZL56" s="12"/>
      <c r="ZM56" s="12"/>
      <c r="ZN56" s="12"/>
      <c r="ZO56" s="12"/>
      <c r="ZP56" s="12"/>
      <c r="ZQ56" s="12"/>
      <c r="ZR56" s="12"/>
      <c r="ZS56" s="12"/>
      <c r="ZT56" s="12"/>
      <c r="ZU56" s="12"/>
      <c r="ZV56" s="12"/>
      <c r="ZW56" s="12"/>
      <c r="ZX56" s="12"/>
      <c r="ZY56" s="12"/>
      <c r="ZZ56" s="12"/>
      <c r="AAA56" s="12"/>
      <c r="AAB56" s="12"/>
      <c r="AAC56" s="12"/>
      <c r="AAD56" s="12"/>
      <c r="AAE56" s="12"/>
      <c r="AAF56" s="12"/>
      <c r="AAG56" s="12"/>
      <c r="AAH56" s="12"/>
      <c r="AAI56" s="12"/>
      <c r="AAJ56" s="12"/>
      <c r="AAK56" s="12"/>
      <c r="AAL56" s="12"/>
      <c r="AAM56" s="12"/>
      <c r="AAN56" s="12"/>
      <c r="AAO56" s="12"/>
      <c r="AAP56" s="12"/>
      <c r="AAQ56" s="12"/>
      <c r="AAR56" s="12"/>
      <c r="AAS56" s="12"/>
      <c r="AAT56" s="12"/>
      <c r="AAU56" s="12"/>
      <c r="AAV56" s="12"/>
      <c r="AAW56" s="12"/>
      <c r="AAX56" s="12"/>
      <c r="AAY56" s="12"/>
      <c r="AAZ56" s="12"/>
      <c r="ABA56" s="12"/>
      <c r="ABB56" s="12"/>
      <c r="ABC56" s="12"/>
      <c r="ABD56" s="12"/>
      <c r="ABE56" s="12"/>
      <c r="ABF56" s="12"/>
      <c r="ABG56" s="12"/>
      <c r="ABH56" s="12"/>
      <c r="ABI56" s="12"/>
      <c r="ABJ56" s="12"/>
      <c r="ABK56" s="12"/>
      <c r="ABL56" s="12"/>
      <c r="ABM56" s="12"/>
      <c r="ABN56" s="12"/>
      <c r="ABO56" s="12"/>
      <c r="ABP56" s="12"/>
      <c r="ABQ56" s="12"/>
      <c r="ABR56" s="12"/>
      <c r="ABS56" s="12"/>
      <c r="ABT56" s="12"/>
      <c r="ABU56" s="12"/>
      <c r="ABV56" s="12"/>
      <c r="ABW56" s="12"/>
      <c r="ABX56" s="12"/>
      <c r="ABY56" s="12"/>
      <c r="ABZ56" s="12"/>
      <c r="ACA56" s="12"/>
      <c r="ACB56" s="12"/>
      <c r="ACC56" s="12"/>
      <c r="ACD56" s="12"/>
      <c r="ACE56" s="12"/>
      <c r="ACF56" s="12"/>
      <c r="ACG56" s="12"/>
      <c r="ACH56" s="12"/>
      <c r="ACI56" s="12"/>
      <c r="ACJ56" s="12"/>
      <c r="ACK56" s="12"/>
      <c r="ACL56" s="12"/>
      <c r="ACM56" s="12"/>
      <c r="ACN56" s="12"/>
      <c r="ACO56" s="12"/>
      <c r="ACP56" s="12"/>
      <c r="ACQ56" s="12"/>
      <c r="ACR56" s="12"/>
      <c r="ACS56" s="12"/>
      <c r="ACT56" s="12"/>
      <c r="ACU56" s="12"/>
      <c r="ACV56" s="12"/>
      <c r="ACW56" s="12"/>
      <c r="ACX56" s="12"/>
      <c r="ACY56" s="12"/>
      <c r="ACZ56" s="12"/>
      <c r="ADA56" s="12"/>
      <c r="ADB56" s="12"/>
      <c r="ADC56" s="12"/>
      <c r="ADD56" s="12"/>
      <c r="ADE56" s="12"/>
      <c r="ADF56" s="12"/>
      <c r="ADG56" s="12"/>
      <c r="ADH56" s="12"/>
      <c r="ADI56" s="12"/>
      <c r="ADJ56" s="12"/>
      <c r="ADK56" s="12"/>
      <c r="ADL56" s="12"/>
      <c r="ADM56" s="12"/>
      <c r="ADN56" s="12"/>
      <c r="ADO56" s="12"/>
      <c r="ADP56" s="12"/>
      <c r="ADQ56" s="12"/>
      <c r="ADR56" s="12"/>
      <c r="ADS56" s="12"/>
      <c r="ADT56" s="12"/>
      <c r="ADU56" s="12"/>
      <c r="ADV56" s="12"/>
      <c r="ADW56" s="12"/>
      <c r="ADX56" s="12"/>
      <c r="ADY56" s="12"/>
      <c r="ADZ56" s="12"/>
      <c r="AEA56" s="12"/>
      <c r="AEB56" s="12"/>
      <c r="AEC56" s="12"/>
      <c r="AED56" s="12"/>
      <c r="AEE56" s="12"/>
      <c r="AEF56" s="12"/>
      <c r="AEG56" s="12"/>
      <c r="AEH56" s="12"/>
      <c r="AEI56" s="12"/>
      <c r="AEJ56" s="12"/>
      <c r="AEK56" s="12"/>
      <c r="AEL56" s="12"/>
      <c r="AEM56" s="12"/>
      <c r="AEN56" s="12"/>
      <c r="AEO56" s="12"/>
      <c r="AEP56" s="12"/>
      <c r="AEQ56" s="12"/>
      <c r="AER56" s="12"/>
      <c r="AES56" s="12"/>
      <c r="AET56" s="12"/>
      <c r="AEU56" s="12"/>
      <c r="AEV56" s="12"/>
      <c r="AEW56" s="12"/>
      <c r="AEX56" s="12"/>
      <c r="AEY56" s="12"/>
      <c r="AEZ56" s="12"/>
      <c r="AFA56" s="12"/>
      <c r="AFB56" s="12"/>
      <c r="AFC56" s="12"/>
      <c r="AFD56" s="12"/>
      <c r="AFE56" s="12"/>
      <c r="AFF56" s="12"/>
      <c r="AFG56" s="12"/>
      <c r="AFH56" s="12"/>
      <c r="AFI56" s="12"/>
      <c r="AFJ56" s="12"/>
      <c r="AFK56" s="12"/>
      <c r="AFL56" s="12"/>
      <c r="AFM56" s="12"/>
      <c r="AFN56" s="12"/>
      <c r="AFO56" s="12"/>
      <c r="AFP56" s="12"/>
      <c r="AFQ56" s="12"/>
      <c r="AFR56" s="12"/>
      <c r="AFS56" s="12"/>
      <c r="AFT56" s="12"/>
      <c r="AFU56" s="12"/>
      <c r="AFV56" s="12"/>
      <c r="AFW56" s="12"/>
      <c r="AFX56" s="12"/>
      <c r="AFY56" s="12"/>
      <c r="AFZ56" s="12"/>
      <c r="AGA56" s="12"/>
      <c r="AGB56" s="12"/>
      <c r="AGC56" s="12"/>
      <c r="AGD56" s="12"/>
      <c r="AGE56" s="12"/>
      <c r="AGF56" s="12"/>
      <c r="AGG56" s="12"/>
      <c r="AGH56" s="12"/>
      <c r="AGI56" s="12"/>
      <c r="AGJ56" s="12"/>
      <c r="AGK56" s="12"/>
      <c r="AGL56" s="12"/>
      <c r="AGM56" s="12"/>
      <c r="AGN56" s="12"/>
      <c r="AGO56" s="12"/>
      <c r="AGP56" s="12"/>
      <c r="AGQ56" s="12"/>
      <c r="AGR56" s="12"/>
      <c r="AGS56" s="12"/>
      <c r="AGT56" s="12"/>
      <c r="AGU56" s="12"/>
      <c r="AGV56" s="12"/>
      <c r="AGW56" s="12"/>
      <c r="AGX56" s="12"/>
      <c r="AGY56" s="12"/>
      <c r="AGZ56" s="12"/>
      <c r="AHA56" s="12"/>
      <c r="AHB56" s="12"/>
      <c r="AHC56" s="12"/>
      <c r="AHD56" s="12"/>
      <c r="AHE56" s="12"/>
      <c r="AHF56" s="12"/>
      <c r="AHG56" s="12"/>
      <c r="AHH56" s="12"/>
      <c r="AHI56" s="12"/>
      <c r="AHJ56" s="12"/>
      <c r="AHK56" s="12"/>
      <c r="AHL56" s="12"/>
      <c r="AHM56" s="12"/>
      <c r="AHN56" s="12"/>
      <c r="AHO56" s="12"/>
      <c r="AHP56" s="12"/>
      <c r="AHQ56" s="12"/>
      <c r="AHR56" s="12"/>
      <c r="AHS56" s="12"/>
      <c r="AHT56" s="12"/>
      <c r="AHU56" s="12"/>
      <c r="AHV56" s="12"/>
      <c r="AHW56" s="12"/>
      <c r="AHX56" s="12"/>
      <c r="AHY56" s="12"/>
      <c r="AHZ56" s="12"/>
      <c r="AIA56" s="12"/>
      <c r="AIB56" s="12"/>
      <c r="AIC56" s="12"/>
      <c r="AID56" s="12"/>
      <c r="AIE56" s="12"/>
      <c r="AIF56" s="12"/>
      <c r="AIG56" s="12"/>
      <c r="AIH56" s="12"/>
      <c r="AII56" s="12"/>
      <c r="AIJ56" s="12"/>
      <c r="AIK56" s="12"/>
      <c r="AIL56" s="12"/>
      <c r="AIM56" s="12"/>
      <c r="AIN56" s="12"/>
      <c r="AIO56" s="12"/>
      <c r="AIP56" s="12"/>
      <c r="AIQ56" s="12"/>
      <c r="AIR56" s="12"/>
      <c r="AIS56" s="12"/>
      <c r="AIT56" s="12"/>
      <c r="AIU56" s="12"/>
      <c r="AIV56" s="12"/>
      <c r="AIW56" s="12"/>
      <c r="AIX56" s="12"/>
      <c r="AIY56" s="12"/>
      <c r="AIZ56" s="12"/>
      <c r="AJA56" s="12"/>
      <c r="AJB56" s="12"/>
      <c r="AJC56" s="12"/>
      <c r="AJD56" s="12"/>
      <c r="AJE56" s="12"/>
      <c r="AJF56" s="12"/>
      <c r="AJG56" s="12"/>
      <c r="AJH56" s="12"/>
      <c r="AJI56" s="12"/>
      <c r="AJJ56" s="12"/>
      <c r="AJK56" s="12"/>
      <c r="AJL56" s="12"/>
      <c r="AJM56" s="12"/>
      <c r="AJN56" s="12"/>
      <c r="AJO56" s="12"/>
      <c r="AJP56" s="12"/>
      <c r="AJQ56" s="12"/>
      <c r="AJR56" s="12"/>
      <c r="AJS56" s="12"/>
      <c r="AJT56" s="12"/>
      <c r="AJU56" s="12"/>
      <c r="AJV56" s="12"/>
      <c r="AJW56" s="12"/>
      <c r="AJX56" s="12"/>
      <c r="AJY56" s="12"/>
      <c r="AJZ56" s="12"/>
      <c r="AKA56" s="12"/>
      <c r="AKB56" s="12"/>
      <c r="AKC56" s="12"/>
      <c r="AKD56" s="12"/>
      <c r="AKE56" s="12"/>
      <c r="AKF56" s="12"/>
      <c r="AKG56" s="12"/>
      <c r="AKH56" s="12"/>
      <c r="AKI56" s="12"/>
      <c r="AKJ56" s="12"/>
      <c r="AKK56" s="12"/>
      <c r="AKL56" s="12"/>
      <c r="AKM56" s="12"/>
      <c r="AKN56" s="12"/>
      <c r="AKO56" s="12"/>
      <c r="AKP56" s="12"/>
      <c r="AKQ56" s="12"/>
      <c r="AKR56" s="12"/>
      <c r="AKS56" s="12"/>
      <c r="AKT56" s="12"/>
      <c r="AKU56" s="12"/>
      <c r="AKV56" s="12"/>
      <c r="AKW56" s="12"/>
      <c r="AKX56" s="12"/>
      <c r="AKY56" s="12"/>
      <c r="AKZ56" s="12"/>
      <c r="ALA56" s="12"/>
      <c r="ALB56" s="12"/>
      <c r="ALC56" s="12"/>
      <c r="ALD56" s="12"/>
      <c r="ALE56" s="12"/>
      <c r="ALF56" s="12"/>
      <c r="ALG56" s="12"/>
      <c r="ALH56" s="12"/>
      <c r="ALI56" s="12"/>
      <c r="ALJ56" s="12"/>
      <c r="ALK56" s="12"/>
      <c r="ALL56" s="12"/>
      <c r="ALM56" s="12"/>
      <c r="ALN56" s="12"/>
      <c r="ALO56" s="12"/>
      <c r="ALP56" s="12"/>
      <c r="ALQ56" s="12"/>
      <c r="ALR56" s="12"/>
      <c r="ALS56" s="12"/>
      <c r="ALT56" s="12"/>
      <c r="ALU56" s="12"/>
      <c r="ALV56" s="12"/>
      <c r="ALW56" s="12"/>
      <c r="ALX56" s="12"/>
      <c r="ALY56" s="12"/>
      <c r="ALZ56" s="12"/>
      <c r="AMA56" s="12"/>
      <c r="AMB56" s="12"/>
      <c r="AMC56" s="12"/>
      <c r="AMD56" s="12"/>
      <c r="AME56" s="12"/>
      <c r="AMF56" s="12"/>
      <c r="AMG56" s="12"/>
      <c r="AMH56" s="12"/>
      <c r="AMI56" s="12"/>
      <c r="AMJ56" s="12"/>
      <c r="AMK56" s="12"/>
      <c r="AML56" s="12"/>
      <c r="AMM56" s="12"/>
      <c r="AMN56" s="12"/>
      <c r="AMO56" s="12"/>
      <c r="AMP56" s="12"/>
      <c r="AMQ56" s="12"/>
      <c r="AMR56" s="12"/>
      <c r="AMS56" s="12"/>
      <c r="AMT56" s="12"/>
      <c r="AMU56" s="12"/>
      <c r="AMV56" s="12"/>
      <c r="AMW56" s="12"/>
      <c r="AMX56" s="12"/>
      <c r="AMY56" s="12"/>
      <c r="AMZ56" s="12"/>
      <c r="ANA56" s="12"/>
      <c r="ANB56" s="12"/>
      <c r="ANC56" s="12"/>
    </row>
    <row r="57" spans="1:1043" ht="189.75" customHeight="1" x14ac:dyDescent="0.25">
      <c r="A57" s="2">
        <v>2021</v>
      </c>
      <c r="B57" s="3">
        <v>44470</v>
      </c>
      <c r="C57" s="3">
        <v>44561</v>
      </c>
      <c r="D57" s="3" t="s">
        <v>517</v>
      </c>
      <c r="E57" s="22" t="s">
        <v>318</v>
      </c>
      <c r="F57" s="4" t="s">
        <v>72</v>
      </c>
      <c r="G57" s="5" t="s">
        <v>515</v>
      </c>
      <c r="H57" s="2" t="s">
        <v>430</v>
      </c>
      <c r="I57" s="30" t="s">
        <v>73</v>
      </c>
      <c r="J57" s="21" t="s">
        <v>87</v>
      </c>
      <c r="K57" s="21"/>
      <c r="L57" s="21"/>
      <c r="M57" s="21" t="s">
        <v>236</v>
      </c>
      <c r="N57" s="3">
        <v>44470</v>
      </c>
      <c r="O57" s="3">
        <v>44561</v>
      </c>
      <c r="P57" s="6" t="s">
        <v>74</v>
      </c>
      <c r="Q57" s="27" t="s">
        <v>479</v>
      </c>
      <c r="R57" s="24" t="s">
        <v>75</v>
      </c>
      <c r="S57" s="35">
        <v>387.5</v>
      </c>
      <c r="T57" s="27" t="s">
        <v>516</v>
      </c>
      <c r="U57" s="27" t="s">
        <v>76</v>
      </c>
      <c r="V57" s="28" t="s">
        <v>77</v>
      </c>
      <c r="W57" s="7" t="s">
        <v>78</v>
      </c>
      <c r="X57" s="28" t="s">
        <v>77</v>
      </c>
      <c r="Y57" s="2" t="s">
        <v>430</v>
      </c>
      <c r="Z57" s="3">
        <v>44561</v>
      </c>
      <c r="AA57" s="3">
        <v>44561</v>
      </c>
      <c r="AB57" s="8" t="s">
        <v>75</v>
      </c>
    </row>
    <row r="58" spans="1:1043" ht="191.25" customHeight="1" x14ac:dyDescent="0.25">
      <c r="A58" s="2">
        <v>2021</v>
      </c>
      <c r="B58" s="3">
        <v>44470</v>
      </c>
      <c r="C58" s="3">
        <v>44561</v>
      </c>
      <c r="D58" s="3" t="s">
        <v>517</v>
      </c>
      <c r="E58" s="22" t="s">
        <v>319</v>
      </c>
      <c r="F58" s="4" t="s">
        <v>72</v>
      </c>
      <c r="G58" s="5" t="s">
        <v>515</v>
      </c>
      <c r="H58" s="2" t="s">
        <v>430</v>
      </c>
      <c r="I58" s="30" t="s">
        <v>73</v>
      </c>
      <c r="J58" s="21" t="s">
        <v>363</v>
      </c>
      <c r="K58" s="21" t="s">
        <v>127</v>
      </c>
      <c r="L58" s="21" t="s">
        <v>169</v>
      </c>
      <c r="M58" s="21" t="s">
        <v>237</v>
      </c>
      <c r="N58" s="3">
        <v>44470</v>
      </c>
      <c r="O58" s="3">
        <v>44561</v>
      </c>
      <c r="P58" s="6" t="s">
        <v>74</v>
      </c>
      <c r="Q58" s="27" t="s">
        <v>480</v>
      </c>
      <c r="R58" s="24" t="s">
        <v>75</v>
      </c>
      <c r="S58" s="35">
        <v>308.33333333333331</v>
      </c>
      <c r="T58" s="27" t="s">
        <v>516</v>
      </c>
      <c r="U58" s="27" t="s">
        <v>76</v>
      </c>
      <c r="V58" s="28" t="s">
        <v>77</v>
      </c>
      <c r="W58" s="7" t="s">
        <v>78</v>
      </c>
      <c r="X58" s="28" t="s">
        <v>77</v>
      </c>
      <c r="Y58" s="2" t="s">
        <v>430</v>
      </c>
      <c r="Z58" s="3">
        <v>44561</v>
      </c>
      <c r="AA58" s="3">
        <v>44561</v>
      </c>
      <c r="AB58" s="8" t="s">
        <v>75</v>
      </c>
    </row>
    <row r="59" spans="1:1043" ht="189" customHeight="1" x14ac:dyDescent="0.25">
      <c r="A59" s="2">
        <v>2021</v>
      </c>
      <c r="B59" s="3">
        <v>44470</v>
      </c>
      <c r="C59" s="3">
        <v>44561</v>
      </c>
      <c r="D59" s="3" t="s">
        <v>517</v>
      </c>
      <c r="E59" s="22" t="s">
        <v>320</v>
      </c>
      <c r="F59" s="4" t="s">
        <v>72</v>
      </c>
      <c r="G59" s="5" t="s">
        <v>515</v>
      </c>
      <c r="H59" s="2" t="s">
        <v>430</v>
      </c>
      <c r="I59" s="30" t="s">
        <v>73</v>
      </c>
      <c r="J59" s="21" t="s">
        <v>88</v>
      </c>
      <c r="K59" s="21"/>
      <c r="L59" s="21"/>
      <c r="M59" s="21" t="s">
        <v>238</v>
      </c>
      <c r="N59" s="3">
        <v>44470</v>
      </c>
      <c r="O59" s="3">
        <v>44561</v>
      </c>
      <c r="P59" s="6" t="s">
        <v>74</v>
      </c>
      <c r="Q59" s="27" t="s">
        <v>481</v>
      </c>
      <c r="R59" s="24" t="s">
        <v>75</v>
      </c>
      <c r="S59" s="35">
        <v>249.16666666666666</v>
      </c>
      <c r="T59" s="27" t="s">
        <v>516</v>
      </c>
      <c r="U59" s="27" t="s">
        <v>76</v>
      </c>
      <c r="V59" s="28" t="s">
        <v>77</v>
      </c>
      <c r="W59" s="7" t="s">
        <v>78</v>
      </c>
      <c r="X59" s="28" t="s">
        <v>77</v>
      </c>
      <c r="Y59" s="2" t="s">
        <v>430</v>
      </c>
      <c r="Z59" s="3">
        <v>44561</v>
      </c>
      <c r="AA59" s="3">
        <v>44561</v>
      </c>
      <c r="AB59" s="8" t="s">
        <v>75</v>
      </c>
    </row>
    <row r="60" spans="1:1043" ht="186" customHeight="1" x14ac:dyDescent="0.25">
      <c r="A60" s="2">
        <v>2021</v>
      </c>
      <c r="B60" s="3">
        <v>44470</v>
      </c>
      <c r="C60" s="3">
        <v>44561</v>
      </c>
      <c r="D60" s="3" t="s">
        <v>517</v>
      </c>
      <c r="E60" s="22" t="s">
        <v>321</v>
      </c>
      <c r="F60" s="4" t="s">
        <v>72</v>
      </c>
      <c r="G60" s="5" t="s">
        <v>515</v>
      </c>
      <c r="H60" s="2" t="s">
        <v>430</v>
      </c>
      <c r="I60" s="30" t="s">
        <v>73</v>
      </c>
      <c r="J60" s="21" t="s">
        <v>403</v>
      </c>
      <c r="K60" s="21" t="s">
        <v>128</v>
      </c>
      <c r="L60" s="21" t="s">
        <v>170</v>
      </c>
      <c r="M60" s="21" t="s">
        <v>239</v>
      </c>
      <c r="N60" s="3">
        <v>44470</v>
      </c>
      <c r="O60" s="3">
        <v>44561</v>
      </c>
      <c r="P60" s="6" t="s">
        <v>74</v>
      </c>
      <c r="Q60" s="27" t="s">
        <v>482</v>
      </c>
      <c r="R60" s="24" t="s">
        <v>75</v>
      </c>
      <c r="S60" s="35">
        <v>249.16666666666666</v>
      </c>
      <c r="T60" s="27" t="s">
        <v>516</v>
      </c>
      <c r="U60" s="27" t="s">
        <v>76</v>
      </c>
      <c r="V60" s="28" t="s">
        <v>77</v>
      </c>
      <c r="W60" s="7" t="s">
        <v>78</v>
      </c>
      <c r="X60" s="28" t="s">
        <v>77</v>
      </c>
      <c r="Y60" s="2" t="s">
        <v>430</v>
      </c>
      <c r="Z60" s="3">
        <v>44561</v>
      </c>
      <c r="AA60" s="3">
        <v>44561</v>
      </c>
      <c r="AB60" s="8" t="s">
        <v>75</v>
      </c>
    </row>
    <row r="61" spans="1:1043" ht="191.25" customHeight="1" x14ac:dyDescent="0.25">
      <c r="A61" s="2">
        <v>2021</v>
      </c>
      <c r="B61" s="3">
        <v>44470</v>
      </c>
      <c r="C61" s="3">
        <v>44561</v>
      </c>
      <c r="D61" s="3" t="s">
        <v>517</v>
      </c>
      <c r="E61" s="22" t="s">
        <v>322</v>
      </c>
      <c r="F61" s="4" t="s">
        <v>72</v>
      </c>
      <c r="G61" s="5" t="s">
        <v>515</v>
      </c>
      <c r="H61" s="2" t="s">
        <v>430</v>
      </c>
      <c r="I61" s="30" t="s">
        <v>73</v>
      </c>
      <c r="J61" s="21" t="s">
        <v>404</v>
      </c>
      <c r="K61" s="21" t="s">
        <v>129</v>
      </c>
      <c r="L61" s="21" t="s">
        <v>156</v>
      </c>
      <c r="M61" s="21" t="s">
        <v>240</v>
      </c>
      <c r="N61" s="3">
        <v>44470</v>
      </c>
      <c r="O61" s="3">
        <v>44561</v>
      </c>
      <c r="P61" s="6" t="s">
        <v>74</v>
      </c>
      <c r="Q61" s="27" t="s">
        <v>483</v>
      </c>
      <c r="R61" s="24" t="s">
        <v>75</v>
      </c>
      <c r="S61" s="35">
        <v>249.16666666666666</v>
      </c>
      <c r="T61" s="27" t="s">
        <v>516</v>
      </c>
      <c r="U61" s="27" t="s">
        <v>76</v>
      </c>
      <c r="V61" s="28" t="s">
        <v>77</v>
      </c>
      <c r="W61" s="7" t="s">
        <v>78</v>
      </c>
      <c r="X61" s="28" t="s">
        <v>77</v>
      </c>
      <c r="Y61" s="2" t="s">
        <v>430</v>
      </c>
      <c r="Z61" s="3">
        <v>44561</v>
      </c>
      <c r="AA61" s="3">
        <v>44561</v>
      </c>
      <c r="AB61" s="8" t="s">
        <v>75</v>
      </c>
    </row>
    <row r="62" spans="1:1043" ht="189.75" customHeight="1" x14ac:dyDescent="0.25">
      <c r="A62" s="2">
        <v>2021</v>
      </c>
      <c r="B62" s="3">
        <v>44470</v>
      </c>
      <c r="C62" s="3">
        <v>44561</v>
      </c>
      <c r="D62" s="3" t="s">
        <v>517</v>
      </c>
      <c r="E62" s="22" t="s">
        <v>323</v>
      </c>
      <c r="F62" s="4" t="s">
        <v>72</v>
      </c>
      <c r="G62" s="5" t="s">
        <v>515</v>
      </c>
      <c r="H62" s="2" t="s">
        <v>430</v>
      </c>
      <c r="I62" s="30" t="s">
        <v>73</v>
      </c>
      <c r="J62" s="21" t="s">
        <v>405</v>
      </c>
      <c r="K62" s="21" t="s">
        <v>111</v>
      </c>
      <c r="L62" s="21" t="s">
        <v>171</v>
      </c>
      <c r="M62" s="21" t="s">
        <v>241</v>
      </c>
      <c r="N62" s="3">
        <v>44470</v>
      </c>
      <c r="O62" s="3">
        <v>44561</v>
      </c>
      <c r="P62" s="6" t="s">
        <v>74</v>
      </c>
      <c r="Q62" s="27" t="s">
        <v>484</v>
      </c>
      <c r="R62" s="24" t="s">
        <v>75</v>
      </c>
      <c r="S62" s="35">
        <v>308.33333333333331</v>
      </c>
      <c r="T62" s="27" t="s">
        <v>516</v>
      </c>
      <c r="U62" s="27" t="s">
        <v>76</v>
      </c>
      <c r="V62" s="28" t="s">
        <v>77</v>
      </c>
      <c r="W62" s="7" t="s">
        <v>78</v>
      </c>
      <c r="X62" s="28" t="s">
        <v>77</v>
      </c>
      <c r="Y62" s="2" t="s">
        <v>430</v>
      </c>
      <c r="Z62" s="3">
        <v>44561</v>
      </c>
      <c r="AA62" s="3">
        <v>44561</v>
      </c>
      <c r="AB62" s="8" t="s">
        <v>75</v>
      </c>
    </row>
    <row r="63" spans="1:1043" s="20" customFormat="1" ht="189" customHeight="1" x14ac:dyDescent="0.25">
      <c r="A63" s="2">
        <v>2021</v>
      </c>
      <c r="B63" s="3">
        <v>44470</v>
      </c>
      <c r="C63" s="3">
        <v>44561</v>
      </c>
      <c r="D63" s="3" t="s">
        <v>517</v>
      </c>
      <c r="E63" s="22" t="s">
        <v>324</v>
      </c>
      <c r="F63" s="13" t="s">
        <v>72</v>
      </c>
      <c r="G63" s="5" t="s">
        <v>515</v>
      </c>
      <c r="H63" s="2" t="s">
        <v>430</v>
      </c>
      <c r="I63" s="30" t="s">
        <v>73</v>
      </c>
      <c r="J63" s="21" t="s">
        <v>406</v>
      </c>
      <c r="K63" s="21" t="s">
        <v>130</v>
      </c>
      <c r="L63" s="21" t="s">
        <v>95</v>
      </c>
      <c r="M63" s="21" t="s">
        <v>242</v>
      </c>
      <c r="N63" s="3">
        <v>44470</v>
      </c>
      <c r="O63" s="3">
        <v>44561</v>
      </c>
      <c r="P63" s="6" t="s">
        <v>74</v>
      </c>
      <c r="Q63" s="27" t="s">
        <v>485</v>
      </c>
      <c r="R63" s="24" t="s">
        <v>75</v>
      </c>
      <c r="S63" s="35">
        <v>308.33333333333331</v>
      </c>
      <c r="T63" s="27" t="s">
        <v>516</v>
      </c>
      <c r="U63" s="27" t="s">
        <v>76</v>
      </c>
      <c r="V63" s="28" t="s">
        <v>77</v>
      </c>
      <c r="W63" s="7" t="s">
        <v>78</v>
      </c>
      <c r="X63" s="28" t="s">
        <v>77</v>
      </c>
      <c r="Y63" s="2" t="s">
        <v>430</v>
      </c>
      <c r="Z63" s="3">
        <v>44561</v>
      </c>
      <c r="AA63" s="3">
        <v>44561</v>
      </c>
      <c r="AB63" s="8" t="s">
        <v>75</v>
      </c>
    </row>
    <row r="64" spans="1:1043" ht="186" customHeight="1" x14ac:dyDescent="0.25">
      <c r="A64" s="2">
        <v>2021</v>
      </c>
      <c r="B64" s="3">
        <v>44470</v>
      </c>
      <c r="C64" s="3">
        <v>44561</v>
      </c>
      <c r="D64" s="3" t="s">
        <v>517</v>
      </c>
      <c r="E64" s="22" t="s">
        <v>325</v>
      </c>
      <c r="F64" s="4" t="s">
        <v>72</v>
      </c>
      <c r="G64" s="5" t="s">
        <v>515</v>
      </c>
      <c r="H64" s="2" t="s">
        <v>430</v>
      </c>
      <c r="I64" s="30" t="s">
        <v>73</v>
      </c>
      <c r="J64" s="21" t="s">
        <v>407</v>
      </c>
      <c r="K64" s="21" t="s">
        <v>131</v>
      </c>
      <c r="L64" s="21" t="s">
        <v>172</v>
      </c>
      <c r="M64" s="21" t="s">
        <v>243</v>
      </c>
      <c r="N64" s="3">
        <v>44470</v>
      </c>
      <c r="O64" s="3">
        <v>44561</v>
      </c>
      <c r="P64" s="6" t="s">
        <v>74</v>
      </c>
      <c r="Q64" s="27" t="s">
        <v>486</v>
      </c>
      <c r="R64" s="24" t="s">
        <v>75</v>
      </c>
      <c r="S64" s="35">
        <v>308.33333333333331</v>
      </c>
      <c r="T64" s="27" t="s">
        <v>516</v>
      </c>
      <c r="U64" s="27" t="s">
        <v>76</v>
      </c>
      <c r="V64" s="28" t="s">
        <v>77</v>
      </c>
      <c r="W64" s="7" t="s">
        <v>78</v>
      </c>
      <c r="X64" s="28" t="s">
        <v>77</v>
      </c>
      <c r="Y64" s="2" t="s">
        <v>430</v>
      </c>
      <c r="Z64" s="3">
        <v>44561</v>
      </c>
      <c r="AA64" s="3">
        <v>44561</v>
      </c>
      <c r="AB64" s="8" t="s">
        <v>75</v>
      </c>
    </row>
    <row r="65" spans="1:28" s="18" customFormat="1" ht="189" customHeight="1" x14ac:dyDescent="0.25">
      <c r="A65" s="15">
        <v>2021</v>
      </c>
      <c r="B65" s="3">
        <v>44470</v>
      </c>
      <c r="C65" s="3">
        <v>44561</v>
      </c>
      <c r="D65" s="3" t="s">
        <v>517</v>
      </c>
      <c r="E65" s="22" t="s">
        <v>326</v>
      </c>
      <c r="F65" s="16" t="s">
        <v>72</v>
      </c>
      <c r="G65" s="5" t="s">
        <v>515</v>
      </c>
      <c r="H65" s="2" t="s">
        <v>430</v>
      </c>
      <c r="I65" s="31" t="s">
        <v>73</v>
      </c>
      <c r="J65" s="21" t="s">
        <v>408</v>
      </c>
      <c r="K65" s="21" t="s">
        <v>94</v>
      </c>
      <c r="L65" s="21" t="s">
        <v>95</v>
      </c>
      <c r="M65" s="21" t="s">
        <v>244</v>
      </c>
      <c r="N65" s="3">
        <v>44470</v>
      </c>
      <c r="O65" s="3">
        <v>44561</v>
      </c>
      <c r="P65" s="17" t="s">
        <v>74</v>
      </c>
      <c r="Q65" s="27" t="s">
        <v>487</v>
      </c>
      <c r="R65" s="25" t="s">
        <v>75</v>
      </c>
      <c r="S65" s="35">
        <v>308.33333333333331</v>
      </c>
      <c r="T65" s="27" t="s">
        <v>516</v>
      </c>
      <c r="U65" s="27" t="s">
        <v>76</v>
      </c>
      <c r="V65" s="29" t="s">
        <v>77</v>
      </c>
      <c r="W65" s="11" t="s">
        <v>78</v>
      </c>
      <c r="X65" s="28" t="s">
        <v>77</v>
      </c>
      <c r="Y65" s="2" t="s">
        <v>430</v>
      </c>
      <c r="Z65" s="3">
        <v>44561</v>
      </c>
      <c r="AA65" s="3">
        <v>44561</v>
      </c>
      <c r="AB65" s="14" t="s">
        <v>75</v>
      </c>
    </row>
    <row r="66" spans="1:28" ht="191.25" customHeight="1" x14ac:dyDescent="0.25">
      <c r="A66" s="2">
        <v>2021</v>
      </c>
      <c r="B66" s="3">
        <v>44470</v>
      </c>
      <c r="C66" s="3">
        <v>44561</v>
      </c>
      <c r="D66" s="3" t="s">
        <v>517</v>
      </c>
      <c r="E66" s="22" t="s">
        <v>327</v>
      </c>
      <c r="F66" s="4" t="s">
        <v>72</v>
      </c>
      <c r="G66" s="5" t="s">
        <v>515</v>
      </c>
      <c r="H66" s="2" t="s">
        <v>430</v>
      </c>
      <c r="I66" s="30" t="s">
        <v>73</v>
      </c>
      <c r="J66" s="21" t="s">
        <v>409</v>
      </c>
      <c r="K66" s="21" t="s">
        <v>106</v>
      </c>
      <c r="L66" s="21" t="s">
        <v>173</v>
      </c>
      <c r="M66" s="21" t="s">
        <v>245</v>
      </c>
      <c r="N66" s="3">
        <v>44470</v>
      </c>
      <c r="O66" s="3">
        <v>44561</v>
      </c>
      <c r="P66" s="6" t="s">
        <v>74</v>
      </c>
      <c r="Q66" s="27" t="s">
        <v>488</v>
      </c>
      <c r="R66" s="24" t="s">
        <v>75</v>
      </c>
      <c r="S66" s="35">
        <v>308.33333333333331</v>
      </c>
      <c r="T66" s="27" t="s">
        <v>516</v>
      </c>
      <c r="U66" s="27" t="s">
        <v>76</v>
      </c>
      <c r="V66" s="28" t="s">
        <v>77</v>
      </c>
      <c r="W66" s="7" t="s">
        <v>78</v>
      </c>
      <c r="X66" s="28" t="s">
        <v>77</v>
      </c>
      <c r="Y66" s="2" t="s">
        <v>430</v>
      </c>
      <c r="Z66" s="3">
        <v>44561</v>
      </c>
      <c r="AA66" s="3">
        <v>44561</v>
      </c>
      <c r="AB66" s="8" t="s">
        <v>75</v>
      </c>
    </row>
    <row r="67" spans="1:28" ht="189.75" customHeight="1" x14ac:dyDescent="0.25">
      <c r="A67" s="2">
        <v>2021</v>
      </c>
      <c r="B67" s="3">
        <v>44470</v>
      </c>
      <c r="C67" s="3">
        <v>44561</v>
      </c>
      <c r="D67" s="3" t="s">
        <v>517</v>
      </c>
      <c r="E67" s="22" t="s">
        <v>328</v>
      </c>
      <c r="F67" s="4" t="s">
        <v>72</v>
      </c>
      <c r="G67" s="5" t="s">
        <v>515</v>
      </c>
      <c r="H67" s="2" t="s">
        <v>430</v>
      </c>
      <c r="I67" s="30" t="s">
        <v>73</v>
      </c>
      <c r="J67" s="21" t="s">
        <v>89</v>
      </c>
      <c r="K67" s="21"/>
      <c r="L67" s="21"/>
      <c r="M67" s="21" t="s">
        <v>246</v>
      </c>
      <c r="N67" s="3">
        <v>44470</v>
      </c>
      <c r="O67" s="3">
        <v>44561</v>
      </c>
      <c r="P67" s="6" t="s">
        <v>74</v>
      </c>
      <c r="Q67" s="27" t="s">
        <v>489</v>
      </c>
      <c r="R67" s="24" t="s">
        <v>75</v>
      </c>
      <c r="S67" s="35">
        <v>308.33333333333331</v>
      </c>
      <c r="T67" s="27" t="s">
        <v>516</v>
      </c>
      <c r="U67" s="27" t="s">
        <v>76</v>
      </c>
      <c r="V67" s="28" t="s">
        <v>77</v>
      </c>
      <c r="W67" s="7" t="s">
        <v>78</v>
      </c>
      <c r="X67" s="28" t="s">
        <v>77</v>
      </c>
      <c r="Y67" s="2" t="s">
        <v>430</v>
      </c>
      <c r="Z67" s="3">
        <v>44561</v>
      </c>
      <c r="AA67" s="3">
        <v>44561</v>
      </c>
      <c r="AB67" s="8" t="s">
        <v>75</v>
      </c>
    </row>
    <row r="68" spans="1:28" ht="192.75" customHeight="1" x14ac:dyDescent="0.25">
      <c r="A68" s="2">
        <v>2021</v>
      </c>
      <c r="B68" s="3">
        <v>44470</v>
      </c>
      <c r="C68" s="3">
        <v>44561</v>
      </c>
      <c r="D68" s="3" t="s">
        <v>517</v>
      </c>
      <c r="E68" s="22" t="s">
        <v>329</v>
      </c>
      <c r="F68" s="4" t="s">
        <v>72</v>
      </c>
      <c r="G68" s="5" t="s">
        <v>515</v>
      </c>
      <c r="H68" s="2" t="s">
        <v>430</v>
      </c>
      <c r="I68" s="30" t="s">
        <v>73</v>
      </c>
      <c r="J68" s="21" t="s">
        <v>90</v>
      </c>
      <c r="K68" s="21"/>
      <c r="L68" s="21"/>
      <c r="M68" s="21" t="s">
        <v>247</v>
      </c>
      <c r="N68" s="3">
        <v>44470</v>
      </c>
      <c r="O68" s="3">
        <v>44561</v>
      </c>
      <c r="P68" s="6" t="s">
        <v>74</v>
      </c>
      <c r="Q68" s="27" t="s">
        <v>490</v>
      </c>
      <c r="R68" s="24" t="s">
        <v>75</v>
      </c>
      <c r="S68" s="35">
        <v>249.16666666666666</v>
      </c>
      <c r="T68" s="27" t="s">
        <v>516</v>
      </c>
      <c r="U68" s="27" t="s">
        <v>76</v>
      </c>
      <c r="V68" s="28" t="s">
        <v>77</v>
      </c>
      <c r="W68" s="7" t="s">
        <v>78</v>
      </c>
      <c r="X68" s="28" t="s">
        <v>77</v>
      </c>
      <c r="Y68" s="2" t="s">
        <v>430</v>
      </c>
      <c r="Z68" s="3">
        <v>44561</v>
      </c>
      <c r="AA68" s="3">
        <v>44561</v>
      </c>
      <c r="AB68" s="8" t="s">
        <v>75</v>
      </c>
    </row>
    <row r="69" spans="1:28" ht="191.25" customHeight="1" x14ac:dyDescent="0.25">
      <c r="A69" s="2">
        <v>2021</v>
      </c>
      <c r="B69" s="3">
        <v>44470</v>
      </c>
      <c r="C69" s="3">
        <v>44561</v>
      </c>
      <c r="D69" s="3" t="s">
        <v>517</v>
      </c>
      <c r="E69" s="22" t="s">
        <v>330</v>
      </c>
      <c r="F69" s="4" t="s">
        <v>72</v>
      </c>
      <c r="G69" s="5" t="s">
        <v>515</v>
      </c>
      <c r="H69" s="2" t="s">
        <v>430</v>
      </c>
      <c r="I69" s="30" t="s">
        <v>73</v>
      </c>
      <c r="J69" s="21" t="s">
        <v>410</v>
      </c>
      <c r="K69" s="21" t="s">
        <v>132</v>
      </c>
      <c r="L69" s="21" t="s">
        <v>174</v>
      </c>
      <c r="M69" s="21" t="s">
        <v>248</v>
      </c>
      <c r="N69" s="3">
        <v>44470</v>
      </c>
      <c r="O69" s="3">
        <v>44561</v>
      </c>
      <c r="P69" s="6" t="s">
        <v>74</v>
      </c>
      <c r="Q69" s="27" t="s">
        <v>491</v>
      </c>
      <c r="R69" s="24" t="s">
        <v>75</v>
      </c>
      <c r="S69" s="35">
        <v>249.16666666666666</v>
      </c>
      <c r="T69" s="27" t="s">
        <v>516</v>
      </c>
      <c r="U69" s="27" t="s">
        <v>76</v>
      </c>
      <c r="V69" s="28" t="s">
        <v>77</v>
      </c>
      <c r="W69" s="7" t="s">
        <v>78</v>
      </c>
      <c r="X69" s="28" t="s">
        <v>77</v>
      </c>
      <c r="Y69" s="2" t="s">
        <v>430</v>
      </c>
      <c r="Z69" s="3">
        <v>44561</v>
      </c>
      <c r="AA69" s="3">
        <v>44561</v>
      </c>
      <c r="AB69" s="8" t="s">
        <v>75</v>
      </c>
    </row>
    <row r="70" spans="1:28" ht="191.25" customHeight="1" x14ac:dyDescent="0.25">
      <c r="A70" s="2">
        <v>2021</v>
      </c>
      <c r="B70" s="3">
        <v>44470</v>
      </c>
      <c r="C70" s="3">
        <v>44561</v>
      </c>
      <c r="D70" s="3" t="s">
        <v>517</v>
      </c>
      <c r="E70" s="22" t="s">
        <v>331</v>
      </c>
      <c r="F70" s="4" t="s">
        <v>72</v>
      </c>
      <c r="G70" s="5" t="s">
        <v>515</v>
      </c>
      <c r="H70" s="2" t="s">
        <v>430</v>
      </c>
      <c r="I70" s="30" t="s">
        <v>73</v>
      </c>
      <c r="J70" s="21" t="s">
        <v>90</v>
      </c>
      <c r="K70" s="21"/>
      <c r="L70" s="21"/>
      <c r="M70" s="21" t="s">
        <v>249</v>
      </c>
      <c r="N70" s="3">
        <v>44470</v>
      </c>
      <c r="O70" s="3">
        <v>44561</v>
      </c>
      <c r="P70" s="6" t="s">
        <v>74</v>
      </c>
      <c r="Q70" s="27" t="s">
        <v>492</v>
      </c>
      <c r="R70" s="24" t="s">
        <v>75</v>
      </c>
      <c r="S70" s="35">
        <v>249.16666666666666</v>
      </c>
      <c r="T70" s="27" t="s">
        <v>516</v>
      </c>
      <c r="U70" s="27" t="s">
        <v>76</v>
      </c>
      <c r="V70" s="28" t="s">
        <v>77</v>
      </c>
      <c r="W70" s="7" t="s">
        <v>78</v>
      </c>
      <c r="X70" s="28" t="s">
        <v>77</v>
      </c>
      <c r="Y70" s="2" t="s">
        <v>430</v>
      </c>
      <c r="Z70" s="3">
        <v>44561</v>
      </c>
      <c r="AA70" s="3">
        <v>44561</v>
      </c>
      <c r="AB70" s="8" t="s">
        <v>75</v>
      </c>
    </row>
    <row r="71" spans="1:28" ht="189" customHeight="1" x14ac:dyDescent="0.25">
      <c r="A71" s="2">
        <v>2021</v>
      </c>
      <c r="B71" s="3">
        <v>44470</v>
      </c>
      <c r="C71" s="3">
        <v>44561</v>
      </c>
      <c r="D71" s="3" t="s">
        <v>517</v>
      </c>
      <c r="E71" s="22" t="s">
        <v>332</v>
      </c>
      <c r="F71" s="4" t="s">
        <v>72</v>
      </c>
      <c r="G71" s="5" t="s">
        <v>515</v>
      </c>
      <c r="H71" s="2" t="s">
        <v>430</v>
      </c>
      <c r="I71" s="30" t="s">
        <v>73</v>
      </c>
      <c r="J71" s="21" t="s">
        <v>411</v>
      </c>
      <c r="K71" s="21" t="s">
        <v>133</v>
      </c>
      <c r="L71" s="21" t="s">
        <v>175</v>
      </c>
      <c r="M71" s="21" t="s">
        <v>250</v>
      </c>
      <c r="N71" s="3">
        <v>44470</v>
      </c>
      <c r="O71" s="3">
        <v>44561</v>
      </c>
      <c r="P71" s="6" t="s">
        <v>74</v>
      </c>
      <c r="Q71" s="27" t="s">
        <v>493</v>
      </c>
      <c r="R71" s="24" t="s">
        <v>75</v>
      </c>
      <c r="S71" s="35">
        <v>308.33333333333331</v>
      </c>
      <c r="T71" s="27" t="s">
        <v>516</v>
      </c>
      <c r="U71" s="27" t="s">
        <v>76</v>
      </c>
      <c r="V71" s="28" t="s">
        <v>77</v>
      </c>
      <c r="W71" s="7" t="s">
        <v>78</v>
      </c>
      <c r="X71" s="28" t="s">
        <v>77</v>
      </c>
      <c r="Y71" s="2" t="s">
        <v>430</v>
      </c>
      <c r="Z71" s="3">
        <v>44561</v>
      </c>
      <c r="AA71" s="3">
        <v>44561</v>
      </c>
      <c r="AB71" s="8" t="s">
        <v>75</v>
      </c>
    </row>
    <row r="72" spans="1:28" ht="191.25" customHeight="1" x14ac:dyDescent="0.25">
      <c r="A72" s="2">
        <v>2021</v>
      </c>
      <c r="B72" s="3">
        <v>44470</v>
      </c>
      <c r="C72" s="3">
        <v>44561</v>
      </c>
      <c r="D72" s="3" t="s">
        <v>517</v>
      </c>
      <c r="E72" s="22" t="s">
        <v>333</v>
      </c>
      <c r="F72" s="4" t="s">
        <v>72</v>
      </c>
      <c r="G72" s="5" t="s">
        <v>515</v>
      </c>
      <c r="H72" s="2" t="s">
        <v>430</v>
      </c>
      <c r="I72" s="30" t="s">
        <v>73</v>
      </c>
      <c r="J72" s="21" t="s">
        <v>91</v>
      </c>
      <c r="K72" s="21"/>
      <c r="L72" s="21"/>
      <c r="M72" s="21" t="s">
        <v>251</v>
      </c>
      <c r="N72" s="3">
        <v>44470</v>
      </c>
      <c r="O72" s="3">
        <v>44561</v>
      </c>
      <c r="P72" s="6" t="s">
        <v>74</v>
      </c>
      <c r="Q72" s="27" t="s">
        <v>494</v>
      </c>
      <c r="R72" s="24" t="s">
        <v>75</v>
      </c>
      <c r="S72" s="35">
        <v>249.16666666666666</v>
      </c>
      <c r="T72" s="27" t="s">
        <v>516</v>
      </c>
      <c r="U72" s="27" t="s">
        <v>76</v>
      </c>
      <c r="V72" s="28" t="s">
        <v>77</v>
      </c>
      <c r="W72" s="7" t="s">
        <v>78</v>
      </c>
      <c r="X72" s="28" t="s">
        <v>77</v>
      </c>
      <c r="Y72" s="2" t="s">
        <v>430</v>
      </c>
      <c r="Z72" s="3">
        <v>44561</v>
      </c>
      <c r="AA72" s="3">
        <v>44561</v>
      </c>
      <c r="AB72" s="8" t="s">
        <v>75</v>
      </c>
    </row>
    <row r="73" spans="1:28" ht="193.5" customHeight="1" x14ac:dyDescent="0.25">
      <c r="A73" s="2">
        <v>2021</v>
      </c>
      <c r="B73" s="3">
        <v>44470</v>
      </c>
      <c r="C73" s="3">
        <v>44561</v>
      </c>
      <c r="D73" s="3" t="s">
        <v>517</v>
      </c>
      <c r="E73" s="22" t="s">
        <v>334</v>
      </c>
      <c r="F73" s="4" t="s">
        <v>72</v>
      </c>
      <c r="G73" s="5" t="s">
        <v>515</v>
      </c>
      <c r="H73" s="2" t="s">
        <v>430</v>
      </c>
      <c r="I73" s="30" t="s">
        <v>73</v>
      </c>
      <c r="J73" s="21" t="s">
        <v>412</v>
      </c>
      <c r="K73" s="21" t="s">
        <v>134</v>
      </c>
      <c r="L73" s="21" t="s">
        <v>176</v>
      </c>
      <c r="M73" s="21" t="s">
        <v>252</v>
      </c>
      <c r="N73" s="3">
        <v>44470</v>
      </c>
      <c r="O73" s="3">
        <v>44561</v>
      </c>
      <c r="P73" s="6" t="s">
        <v>74</v>
      </c>
      <c r="Q73" s="27" t="s">
        <v>495</v>
      </c>
      <c r="R73" s="24" t="s">
        <v>75</v>
      </c>
      <c r="S73" s="35">
        <v>308.33333333333331</v>
      </c>
      <c r="T73" s="27" t="s">
        <v>516</v>
      </c>
      <c r="U73" s="27" t="s">
        <v>76</v>
      </c>
      <c r="V73" s="28" t="s">
        <v>77</v>
      </c>
      <c r="W73" s="7" t="s">
        <v>78</v>
      </c>
      <c r="X73" s="28" t="s">
        <v>77</v>
      </c>
      <c r="Y73" s="2" t="s">
        <v>430</v>
      </c>
      <c r="Z73" s="3">
        <v>44561</v>
      </c>
      <c r="AA73" s="3">
        <v>44561</v>
      </c>
      <c r="AB73" s="8" t="s">
        <v>75</v>
      </c>
    </row>
    <row r="74" spans="1:28" ht="187.5" customHeight="1" x14ac:dyDescent="0.25">
      <c r="A74" s="2">
        <v>2021</v>
      </c>
      <c r="B74" s="3">
        <v>44470</v>
      </c>
      <c r="C74" s="3">
        <v>44561</v>
      </c>
      <c r="D74" s="3" t="s">
        <v>517</v>
      </c>
      <c r="E74" s="22" t="s">
        <v>335</v>
      </c>
      <c r="F74" s="4" t="s">
        <v>72</v>
      </c>
      <c r="G74" s="5" t="s">
        <v>515</v>
      </c>
      <c r="H74" s="2" t="s">
        <v>430</v>
      </c>
      <c r="I74" s="30" t="s">
        <v>73</v>
      </c>
      <c r="J74" s="21" t="s">
        <v>380</v>
      </c>
      <c r="K74" s="21" t="s">
        <v>98</v>
      </c>
      <c r="L74" s="21" t="s">
        <v>177</v>
      </c>
      <c r="M74" s="21" t="s">
        <v>253</v>
      </c>
      <c r="N74" s="3">
        <v>44470</v>
      </c>
      <c r="O74" s="3">
        <v>44561</v>
      </c>
      <c r="P74" s="6" t="s">
        <v>74</v>
      </c>
      <c r="Q74" s="27" t="s">
        <v>496</v>
      </c>
      <c r="R74" s="24" t="s">
        <v>75</v>
      </c>
      <c r="S74" s="35">
        <v>249.16666666666666</v>
      </c>
      <c r="T74" s="27" t="s">
        <v>516</v>
      </c>
      <c r="U74" s="27" t="s">
        <v>76</v>
      </c>
      <c r="V74" s="28" t="s">
        <v>77</v>
      </c>
      <c r="W74" s="7" t="s">
        <v>78</v>
      </c>
      <c r="X74" s="28" t="s">
        <v>77</v>
      </c>
      <c r="Y74" s="2" t="s">
        <v>430</v>
      </c>
      <c r="Z74" s="3">
        <v>44561</v>
      </c>
      <c r="AA74" s="3">
        <v>44561</v>
      </c>
      <c r="AB74" s="8" t="s">
        <v>75</v>
      </c>
    </row>
    <row r="75" spans="1:28" ht="189" customHeight="1" x14ac:dyDescent="0.25">
      <c r="A75" s="2">
        <v>2021</v>
      </c>
      <c r="B75" s="3">
        <v>44470</v>
      </c>
      <c r="C75" s="3">
        <v>44561</v>
      </c>
      <c r="D75" s="3" t="s">
        <v>517</v>
      </c>
      <c r="E75" s="22" t="s">
        <v>336</v>
      </c>
      <c r="F75" s="4" t="s">
        <v>72</v>
      </c>
      <c r="G75" s="5" t="s">
        <v>515</v>
      </c>
      <c r="H75" s="2" t="s">
        <v>430</v>
      </c>
      <c r="I75" s="30" t="s">
        <v>73</v>
      </c>
      <c r="J75" s="21" t="s">
        <v>92</v>
      </c>
      <c r="K75" s="21"/>
      <c r="L75" s="21"/>
      <c r="M75" s="21" t="s">
        <v>254</v>
      </c>
      <c r="N75" s="3">
        <v>44470</v>
      </c>
      <c r="O75" s="3">
        <v>44561</v>
      </c>
      <c r="P75" s="6" t="s">
        <v>74</v>
      </c>
      <c r="Q75" s="27" t="s">
        <v>497</v>
      </c>
      <c r="R75" s="24" t="s">
        <v>75</v>
      </c>
      <c r="S75" s="35">
        <v>308.33333333333331</v>
      </c>
      <c r="T75" s="27" t="s">
        <v>516</v>
      </c>
      <c r="U75" s="27" t="s">
        <v>76</v>
      </c>
      <c r="V75" s="28" t="s">
        <v>77</v>
      </c>
      <c r="W75" s="7" t="s">
        <v>78</v>
      </c>
      <c r="X75" s="28" t="s">
        <v>77</v>
      </c>
      <c r="Y75" s="2" t="s">
        <v>430</v>
      </c>
      <c r="Z75" s="3">
        <v>44561</v>
      </c>
      <c r="AA75" s="3">
        <v>44561</v>
      </c>
      <c r="AB75" s="8" t="s">
        <v>75</v>
      </c>
    </row>
    <row r="76" spans="1:28" ht="195" customHeight="1" x14ac:dyDescent="0.25">
      <c r="A76" s="2">
        <v>2021</v>
      </c>
      <c r="B76" s="3">
        <v>44470</v>
      </c>
      <c r="C76" s="3">
        <v>44561</v>
      </c>
      <c r="D76" s="3" t="s">
        <v>517</v>
      </c>
      <c r="E76" s="22" t="s">
        <v>337</v>
      </c>
      <c r="F76" s="4" t="s">
        <v>72</v>
      </c>
      <c r="G76" s="5" t="s">
        <v>515</v>
      </c>
      <c r="H76" s="2" t="s">
        <v>430</v>
      </c>
      <c r="I76" s="30" t="s">
        <v>73</v>
      </c>
      <c r="J76" s="21" t="s">
        <v>413</v>
      </c>
      <c r="K76" s="21" t="s">
        <v>135</v>
      </c>
      <c r="L76" s="21" t="s">
        <v>178</v>
      </c>
      <c r="M76" s="21" t="s">
        <v>255</v>
      </c>
      <c r="N76" s="3">
        <v>44470</v>
      </c>
      <c r="O76" s="3">
        <v>44561</v>
      </c>
      <c r="P76" s="6" t="s">
        <v>74</v>
      </c>
      <c r="Q76" s="27" t="s">
        <v>498</v>
      </c>
      <c r="R76" s="24" t="s">
        <v>75</v>
      </c>
      <c r="S76" s="35">
        <v>249.16666666666666</v>
      </c>
      <c r="T76" s="27" t="s">
        <v>516</v>
      </c>
      <c r="U76" s="27" t="s">
        <v>76</v>
      </c>
      <c r="V76" s="28" t="s">
        <v>77</v>
      </c>
      <c r="W76" s="7" t="s">
        <v>78</v>
      </c>
      <c r="X76" s="28" t="s">
        <v>77</v>
      </c>
      <c r="Y76" s="2" t="s">
        <v>430</v>
      </c>
      <c r="Z76" s="3">
        <v>44561</v>
      </c>
      <c r="AA76" s="3">
        <v>44561</v>
      </c>
      <c r="AB76" s="8" t="s">
        <v>75</v>
      </c>
    </row>
    <row r="77" spans="1:28" ht="187.5" customHeight="1" x14ac:dyDescent="0.25">
      <c r="A77" s="2">
        <v>2021</v>
      </c>
      <c r="B77" s="3">
        <v>44470</v>
      </c>
      <c r="C77" s="3">
        <v>44561</v>
      </c>
      <c r="D77" s="3" t="s">
        <v>517</v>
      </c>
      <c r="E77" s="22" t="s">
        <v>338</v>
      </c>
      <c r="F77" s="4" t="s">
        <v>72</v>
      </c>
      <c r="G77" s="5" t="s">
        <v>515</v>
      </c>
      <c r="H77" s="2" t="s">
        <v>430</v>
      </c>
      <c r="I77" s="30" t="s">
        <v>73</v>
      </c>
      <c r="J77" s="21" t="s">
        <v>414</v>
      </c>
      <c r="K77" s="21" t="s">
        <v>136</v>
      </c>
      <c r="L77" s="21" t="s">
        <v>95</v>
      </c>
      <c r="M77" s="21" t="s">
        <v>256</v>
      </c>
      <c r="N77" s="3">
        <v>44470</v>
      </c>
      <c r="O77" s="3">
        <v>44561</v>
      </c>
      <c r="P77" s="6" t="s">
        <v>74</v>
      </c>
      <c r="Q77" s="27" t="s">
        <v>499</v>
      </c>
      <c r="R77" s="24" t="s">
        <v>75</v>
      </c>
      <c r="S77" s="35">
        <v>249.16666666666666</v>
      </c>
      <c r="T77" s="27" t="s">
        <v>516</v>
      </c>
      <c r="U77" s="27" t="s">
        <v>76</v>
      </c>
      <c r="V77" s="28" t="s">
        <v>77</v>
      </c>
      <c r="W77" s="7" t="s">
        <v>78</v>
      </c>
      <c r="X77" s="28" t="s">
        <v>77</v>
      </c>
      <c r="Y77" s="2" t="s">
        <v>430</v>
      </c>
      <c r="Z77" s="3">
        <v>44561</v>
      </c>
      <c r="AA77" s="3">
        <v>44561</v>
      </c>
      <c r="AB77" s="8" t="s">
        <v>75</v>
      </c>
    </row>
    <row r="78" spans="1:28" ht="187.5" customHeight="1" x14ac:dyDescent="0.25">
      <c r="A78" s="2">
        <v>2021</v>
      </c>
      <c r="B78" s="3">
        <v>44470</v>
      </c>
      <c r="C78" s="3">
        <v>44561</v>
      </c>
      <c r="D78" s="3" t="s">
        <v>517</v>
      </c>
      <c r="E78" s="22" t="s">
        <v>339</v>
      </c>
      <c r="F78" s="4" t="s">
        <v>72</v>
      </c>
      <c r="G78" s="5" t="s">
        <v>515</v>
      </c>
      <c r="H78" s="2" t="s">
        <v>430</v>
      </c>
      <c r="I78" s="30" t="s">
        <v>73</v>
      </c>
      <c r="J78" s="21" t="s">
        <v>415</v>
      </c>
      <c r="K78" s="21" t="s">
        <v>137</v>
      </c>
      <c r="L78" s="21" t="s">
        <v>146</v>
      </c>
      <c r="M78" s="21" t="s">
        <v>257</v>
      </c>
      <c r="N78" s="3">
        <v>44470</v>
      </c>
      <c r="O78" s="3">
        <v>44561</v>
      </c>
      <c r="P78" s="6" t="s">
        <v>74</v>
      </c>
      <c r="Q78" s="27" t="s">
        <v>500</v>
      </c>
      <c r="R78" s="24" t="s">
        <v>75</v>
      </c>
      <c r="S78" s="35">
        <v>249.16666666666666</v>
      </c>
      <c r="T78" s="27" t="s">
        <v>516</v>
      </c>
      <c r="U78" s="27" t="s">
        <v>76</v>
      </c>
      <c r="V78" s="28" t="s">
        <v>77</v>
      </c>
      <c r="W78" s="7" t="s">
        <v>78</v>
      </c>
      <c r="X78" s="28" t="s">
        <v>77</v>
      </c>
      <c r="Y78" s="2" t="s">
        <v>430</v>
      </c>
      <c r="Z78" s="3">
        <v>44561</v>
      </c>
      <c r="AA78" s="3">
        <v>44561</v>
      </c>
      <c r="AB78" s="8" t="s">
        <v>75</v>
      </c>
    </row>
    <row r="79" spans="1:28" ht="189.75" customHeight="1" x14ac:dyDescent="0.25">
      <c r="A79" s="2">
        <v>2021</v>
      </c>
      <c r="B79" s="3">
        <v>44470</v>
      </c>
      <c r="C79" s="3">
        <v>44561</v>
      </c>
      <c r="D79" s="3" t="s">
        <v>517</v>
      </c>
      <c r="E79" s="22" t="s">
        <v>340</v>
      </c>
      <c r="F79" s="4" t="s">
        <v>72</v>
      </c>
      <c r="G79" s="5" t="s">
        <v>515</v>
      </c>
      <c r="H79" s="2" t="s">
        <v>430</v>
      </c>
      <c r="I79" s="30" t="s">
        <v>73</v>
      </c>
      <c r="J79" s="21" t="s">
        <v>380</v>
      </c>
      <c r="K79" s="21" t="s">
        <v>138</v>
      </c>
      <c r="L79" s="21" t="s">
        <v>179</v>
      </c>
      <c r="M79" s="21" t="s">
        <v>258</v>
      </c>
      <c r="N79" s="3">
        <v>44470</v>
      </c>
      <c r="O79" s="3">
        <v>44561</v>
      </c>
      <c r="P79" s="6" t="s">
        <v>74</v>
      </c>
      <c r="Q79" s="27" t="s">
        <v>501</v>
      </c>
      <c r="R79" s="24" t="s">
        <v>75</v>
      </c>
      <c r="S79" s="35">
        <v>249.16666666666666</v>
      </c>
      <c r="T79" s="27" t="s">
        <v>516</v>
      </c>
      <c r="U79" s="27" t="s">
        <v>76</v>
      </c>
      <c r="V79" s="28" t="s">
        <v>77</v>
      </c>
      <c r="W79" s="7" t="s">
        <v>78</v>
      </c>
      <c r="X79" s="28" t="s">
        <v>77</v>
      </c>
      <c r="Y79" s="2" t="s">
        <v>430</v>
      </c>
      <c r="Z79" s="3">
        <v>44561</v>
      </c>
      <c r="AA79" s="3">
        <v>44561</v>
      </c>
      <c r="AB79" s="8" t="s">
        <v>75</v>
      </c>
    </row>
    <row r="80" spans="1:28" ht="191.25" customHeight="1" x14ac:dyDescent="0.25">
      <c r="A80" s="2">
        <v>2021</v>
      </c>
      <c r="B80" s="3">
        <v>44470</v>
      </c>
      <c r="C80" s="3">
        <v>44561</v>
      </c>
      <c r="D80" s="3" t="s">
        <v>517</v>
      </c>
      <c r="E80" s="22" t="s">
        <v>341</v>
      </c>
      <c r="F80" s="4" t="s">
        <v>72</v>
      </c>
      <c r="G80" s="5" t="s">
        <v>515</v>
      </c>
      <c r="H80" s="2" t="s">
        <v>430</v>
      </c>
      <c r="I80" s="30" t="s">
        <v>73</v>
      </c>
      <c r="J80" s="21" t="s">
        <v>416</v>
      </c>
      <c r="K80" s="21" t="s">
        <v>139</v>
      </c>
      <c r="L80" s="21" t="s">
        <v>156</v>
      </c>
      <c r="M80" s="21" t="s">
        <v>259</v>
      </c>
      <c r="N80" s="3">
        <v>44470</v>
      </c>
      <c r="O80" s="3">
        <v>44561</v>
      </c>
      <c r="P80" s="6" t="s">
        <v>74</v>
      </c>
      <c r="Q80" s="27" t="s">
        <v>502</v>
      </c>
      <c r="R80" s="24" t="s">
        <v>75</v>
      </c>
      <c r="S80" s="35">
        <v>249.16666666666666</v>
      </c>
      <c r="T80" s="27" t="s">
        <v>516</v>
      </c>
      <c r="U80" s="27" t="s">
        <v>76</v>
      </c>
      <c r="V80" s="28" t="s">
        <v>77</v>
      </c>
      <c r="W80" s="7" t="s">
        <v>78</v>
      </c>
      <c r="X80" s="28" t="s">
        <v>77</v>
      </c>
      <c r="Y80" s="2" t="s">
        <v>430</v>
      </c>
      <c r="Z80" s="3">
        <v>44561</v>
      </c>
      <c r="AA80" s="3">
        <v>44561</v>
      </c>
      <c r="AB80" s="8" t="s">
        <v>75</v>
      </c>
    </row>
    <row r="81" spans="1:28" ht="186" customHeight="1" x14ac:dyDescent="0.25">
      <c r="A81" s="2">
        <v>2021</v>
      </c>
      <c r="B81" s="3">
        <v>44470</v>
      </c>
      <c r="C81" s="3">
        <v>44561</v>
      </c>
      <c r="D81" s="3" t="s">
        <v>517</v>
      </c>
      <c r="E81" s="22" t="s">
        <v>342</v>
      </c>
      <c r="F81" s="4" t="s">
        <v>72</v>
      </c>
      <c r="G81" s="5" t="s">
        <v>515</v>
      </c>
      <c r="H81" s="2" t="s">
        <v>430</v>
      </c>
      <c r="I81" s="30" t="s">
        <v>73</v>
      </c>
      <c r="J81" s="21" t="s">
        <v>393</v>
      </c>
      <c r="K81" s="21" t="s">
        <v>140</v>
      </c>
      <c r="L81" s="21" t="s">
        <v>180</v>
      </c>
      <c r="M81" s="21" t="s">
        <v>260</v>
      </c>
      <c r="N81" s="3">
        <v>44470</v>
      </c>
      <c r="O81" s="3">
        <v>44561</v>
      </c>
      <c r="P81" s="6" t="s">
        <v>74</v>
      </c>
      <c r="Q81" s="27" t="s">
        <v>503</v>
      </c>
      <c r="R81" s="24" t="s">
        <v>75</v>
      </c>
      <c r="S81" s="35">
        <v>219.58333333333334</v>
      </c>
      <c r="T81" s="27" t="s">
        <v>516</v>
      </c>
      <c r="U81" s="27" t="s">
        <v>76</v>
      </c>
      <c r="V81" s="28" t="s">
        <v>77</v>
      </c>
      <c r="W81" s="7" t="s">
        <v>78</v>
      </c>
      <c r="X81" s="28" t="s">
        <v>77</v>
      </c>
      <c r="Y81" s="2" t="s">
        <v>430</v>
      </c>
      <c r="Z81" s="3">
        <v>44561</v>
      </c>
      <c r="AA81" s="3">
        <v>44561</v>
      </c>
      <c r="AB81" s="8" t="s">
        <v>75</v>
      </c>
    </row>
    <row r="82" spans="1:28" s="12" customFormat="1" ht="189" customHeight="1" x14ac:dyDescent="0.25">
      <c r="A82" s="15">
        <v>2021</v>
      </c>
      <c r="B82" s="3">
        <v>44470</v>
      </c>
      <c r="C82" s="3">
        <v>44561</v>
      </c>
      <c r="D82" s="3" t="s">
        <v>517</v>
      </c>
      <c r="E82" s="22" t="s">
        <v>343</v>
      </c>
      <c r="F82" s="16" t="s">
        <v>72</v>
      </c>
      <c r="G82" s="5" t="s">
        <v>515</v>
      </c>
      <c r="H82" s="2" t="s">
        <v>430</v>
      </c>
      <c r="I82" s="31" t="s">
        <v>73</v>
      </c>
      <c r="J82" s="21" t="s">
        <v>417</v>
      </c>
      <c r="K82" s="21" t="s">
        <v>98</v>
      </c>
      <c r="L82" s="21" t="s">
        <v>148</v>
      </c>
      <c r="M82" s="21" t="s">
        <v>261</v>
      </c>
      <c r="N82" s="3">
        <v>44470</v>
      </c>
      <c r="O82" s="3">
        <v>44561</v>
      </c>
      <c r="P82" s="17" t="s">
        <v>74</v>
      </c>
      <c r="Q82" s="27" t="s">
        <v>504</v>
      </c>
      <c r="R82" s="25" t="s">
        <v>75</v>
      </c>
      <c r="S82" s="35">
        <v>219.58333333333334</v>
      </c>
      <c r="T82" s="27" t="s">
        <v>516</v>
      </c>
      <c r="U82" s="27" t="s">
        <v>76</v>
      </c>
      <c r="V82" s="29" t="s">
        <v>77</v>
      </c>
      <c r="W82" s="11" t="s">
        <v>78</v>
      </c>
      <c r="X82" s="28" t="s">
        <v>77</v>
      </c>
      <c r="Y82" s="2" t="s">
        <v>430</v>
      </c>
      <c r="Z82" s="3">
        <v>44561</v>
      </c>
      <c r="AA82" s="3">
        <v>44561</v>
      </c>
      <c r="AB82" s="14" t="s">
        <v>75</v>
      </c>
    </row>
    <row r="83" spans="1:28" ht="191.25" customHeight="1" x14ac:dyDescent="0.25">
      <c r="A83" s="2">
        <v>2021</v>
      </c>
      <c r="B83" s="3">
        <v>44470</v>
      </c>
      <c r="C83" s="3">
        <v>44561</v>
      </c>
      <c r="D83" s="3" t="s">
        <v>517</v>
      </c>
      <c r="E83" s="22" t="s">
        <v>344</v>
      </c>
      <c r="F83" s="4" t="s">
        <v>72</v>
      </c>
      <c r="G83" s="5" t="s">
        <v>515</v>
      </c>
      <c r="H83" s="2" t="s">
        <v>430</v>
      </c>
      <c r="I83" s="30" t="s">
        <v>73</v>
      </c>
      <c r="J83" s="21" t="s">
        <v>418</v>
      </c>
      <c r="K83" s="21" t="s">
        <v>141</v>
      </c>
      <c r="L83" s="21" t="s">
        <v>181</v>
      </c>
      <c r="M83" s="21" t="s">
        <v>262</v>
      </c>
      <c r="N83" s="3">
        <v>44470</v>
      </c>
      <c r="O83" s="3">
        <v>44561</v>
      </c>
      <c r="P83" s="6" t="s">
        <v>74</v>
      </c>
      <c r="Q83" s="27" t="s">
        <v>505</v>
      </c>
      <c r="R83" s="24" t="s">
        <v>75</v>
      </c>
      <c r="S83" s="35">
        <v>249.16666666666666</v>
      </c>
      <c r="T83" s="27" t="s">
        <v>516</v>
      </c>
      <c r="U83" s="27" t="s">
        <v>76</v>
      </c>
      <c r="V83" s="28" t="s">
        <v>77</v>
      </c>
      <c r="W83" s="7" t="s">
        <v>78</v>
      </c>
      <c r="X83" s="28" t="s">
        <v>77</v>
      </c>
      <c r="Y83" s="2" t="s">
        <v>430</v>
      </c>
      <c r="Z83" s="3">
        <v>44561</v>
      </c>
      <c r="AA83" s="3">
        <v>44561</v>
      </c>
      <c r="AB83" s="8" t="s">
        <v>75</v>
      </c>
    </row>
    <row r="84" spans="1:28" ht="193.5" customHeight="1" x14ac:dyDescent="0.25">
      <c r="A84" s="2">
        <v>2021</v>
      </c>
      <c r="B84" s="3">
        <v>44470</v>
      </c>
      <c r="C84" s="3">
        <v>44561</v>
      </c>
      <c r="D84" s="3" t="s">
        <v>517</v>
      </c>
      <c r="E84" s="22" t="s">
        <v>345</v>
      </c>
      <c r="F84" s="4" t="s">
        <v>72</v>
      </c>
      <c r="G84" s="5" t="s">
        <v>515</v>
      </c>
      <c r="H84" s="2" t="s">
        <v>430</v>
      </c>
      <c r="I84" s="30" t="s">
        <v>73</v>
      </c>
      <c r="J84" s="21" t="s">
        <v>419</v>
      </c>
      <c r="K84" s="21" t="s">
        <v>142</v>
      </c>
      <c r="L84" s="21" t="s">
        <v>182</v>
      </c>
      <c r="M84" s="21" t="s">
        <v>263</v>
      </c>
      <c r="N84" s="3">
        <v>44470</v>
      </c>
      <c r="O84" s="3">
        <v>44561</v>
      </c>
      <c r="P84" s="6" t="s">
        <v>74</v>
      </c>
      <c r="Q84" s="27" t="s">
        <v>506</v>
      </c>
      <c r="R84" s="24" t="s">
        <v>75</v>
      </c>
      <c r="S84" s="35">
        <v>219.58333333333334</v>
      </c>
      <c r="T84" s="27" t="s">
        <v>516</v>
      </c>
      <c r="U84" s="27" t="s">
        <v>76</v>
      </c>
      <c r="V84" s="28" t="s">
        <v>77</v>
      </c>
      <c r="W84" s="7" t="s">
        <v>78</v>
      </c>
      <c r="X84" s="28" t="s">
        <v>77</v>
      </c>
      <c r="Y84" s="2" t="s">
        <v>430</v>
      </c>
      <c r="Z84" s="3">
        <v>44561</v>
      </c>
      <c r="AA84" s="3">
        <v>44561</v>
      </c>
      <c r="AB84" s="8" t="s">
        <v>75</v>
      </c>
    </row>
    <row r="85" spans="1:28" ht="189" customHeight="1" x14ac:dyDescent="0.25">
      <c r="A85" s="2">
        <v>2021</v>
      </c>
      <c r="B85" s="3">
        <v>44470</v>
      </c>
      <c r="C85" s="3">
        <v>44561</v>
      </c>
      <c r="D85" s="3" t="s">
        <v>517</v>
      </c>
      <c r="E85" s="22" t="s">
        <v>346</v>
      </c>
      <c r="F85" s="4" t="s">
        <v>72</v>
      </c>
      <c r="G85" s="5" t="s">
        <v>515</v>
      </c>
      <c r="H85" s="2" t="s">
        <v>430</v>
      </c>
      <c r="I85" s="30" t="s">
        <v>73</v>
      </c>
      <c r="J85" s="21" t="s">
        <v>420</v>
      </c>
      <c r="K85" s="21" t="s">
        <v>143</v>
      </c>
      <c r="L85" s="21" t="s">
        <v>183</v>
      </c>
      <c r="M85" s="21" t="s">
        <v>264</v>
      </c>
      <c r="N85" s="3">
        <v>44470</v>
      </c>
      <c r="O85" s="3">
        <v>44561</v>
      </c>
      <c r="P85" s="6" t="s">
        <v>74</v>
      </c>
      <c r="Q85" s="27" t="s">
        <v>507</v>
      </c>
      <c r="R85" s="24" t="s">
        <v>75</v>
      </c>
      <c r="S85" s="35">
        <v>249.16666666666666</v>
      </c>
      <c r="T85" s="27" t="s">
        <v>516</v>
      </c>
      <c r="U85" s="27" t="s">
        <v>76</v>
      </c>
      <c r="V85" s="28" t="s">
        <v>77</v>
      </c>
      <c r="W85" s="7" t="s">
        <v>78</v>
      </c>
      <c r="X85" s="28" t="s">
        <v>77</v>
      </c>
      <c r="Y85" s="2" t="s">
        <v>430</v>
      </c>
      <c r="Z85" s="3">
        <v>44561</v>
      </c>
      <c r="AA85" s="3">
        <v>44561</v>
      </c>
      <c r="AB85" s="8" t="s">
        <v>75</v>
      </c>
    </row>
    <row r="86" spans="1:28" ht="189" customHeight="1" x14ac:dyDescent="0.25">
      <c r="A86" s="2">
        <v>2021</v>
      </c>
      <c r="B86" s="3">
        <v>44470</v>
      </c>
      <c r="C86" s="3">
        <v>44561</v>
      </c>
      <c r="D86" s="3" t="s">
        <v>517</v>
      </c>
      <c r="E86" s="22" t="s">
        <v>347</v>
      </c>
      <c r="F86" s="4" t="s">
        <v>72</v>
      </c>
      <c r="G86" s="5" t="s">
        <v>515</v>
      </c>
      <c r="H86" s="2" t="s">
        <v>430</v>
      </c>
      <c r="I86" s="30" t="s">
        <v>73</v>
      </c>
      <c r="J86" s="21" t="s">
        <v>421</v>
      </c>
      <c r="K86" s="21" t="s">
        <v>144</v>
      </c>
      <c r="L86" s="21" t="s">
        <v>184</v>
      </c>
      <c r="M86" s="21" t="s">
        <v>265</v>
      </c>
      <c r="N86" s="3">
        <v>44470</v>
      </c>
      <c r="O86" s="3">
        <v>44561</v>
      </c>
      <c r="P86" s="6" t="s">
        <v>74</v>
      </c>
      <c r="Q86" s="27" t="s">
        <v>508</v>
      </c>
      <c r="R86" s="24" t="s">
        <v>75</v>
      </c>
      <c r="S86" s="35">
        <v>219.58333333333334</v>
      </c>
      <c r="T86" s="27" t="s">
        <v>516</v>
      </c>
      <c r="U86" s="27" t="s">
        <v>76</v>
      </c>
      <c r="V86" s="28" t="s">
        <v>77</v>
      </c>
      <c r="W86" s="7" t="s">
        <v>78</v>
      </c>
      <c r="X86" s="28" t="s">
        <v>77</v>
      </c>
      <c r="Y86" s="2" t="s">
        <v>430</v>
      </c>
      <c r="Z86" s="3">
        <v>44561</v>
      </c>
      <c r="AA86" s="3">
        <v>44561</v>
      </c>
      <c r="AB86" s="8" t="s">
        <v>75</v>
      </c>
    </row>
    <row r="87" spans="1:28" ht="192.75" customHeight="1" x14ac:dyDescent="0.25">
      <c r="A87" s="2">
        <v>2021</v>
      </c>
      <c r="B87" s="3">
        <v>44470</v>
      </c>
      <c r="C87" s="3">
        <v>44561</v>
      </c>
      <c r="D87" s="3" t="s">
        <v>517</v>
      </c>
      <c r="E87" s="22" t="s">
        <v>348</v>
      </c>
      <c r="F87" s="4" t="s">
        <v>72</v>
      </c>
      <c r="G87" s="5" t="s">
        <v>515</v>
      </c>
      <c r="H87" s="2" t="s">
        <v>430</v>
      </c>
      <c r="I87" s="30" t="s">
        <v>73</v>
      </c>
      <c r="J87" s="21" t="s">
        <v>422</v>
      </c>
      <c r="K87" s="21" t="s">
        <v>145</v>
      </c>
      <c r="L87" s="21" t="s">
        <v>185</v>
      </c>
      <c r="M87" s="21" t="s">
        <v>266</v>
      </c>
      <c r="N87" s="3">
        <v>44470</v>
      </c>
      <c r="O87" s="3">
        <v>44561</v>
      </c>
      <c r="P87" s="6" t="s">
        <v>74</v>
      </c>
      <c r="Q87" s="27" t="s">
        <v>509</v>
      </c>
      <c r="R87" s="24" t="s">
        <v>75</v>
      </c>
      <c r="S87" s="35">
        <v>249.16666666666666</v>
      </c>
      <c r="T87" s="27" t="s">
        <v>516</v>
      </c>
      <c r="U87" s="27" t="s">
        <v>76</v>
      </c>
      <c r="V87" s="28" t="s">
        <v>77</v>
      </c>
      <c r="W87" s="7" t="s">
        <v>78</v>
      </c>
      <c r="X87" s="28" t="s">
        <v>77</v>
      </c>
      <c r="Y87" s="2" t="s">
        <v>430</v>
      </c>
      <c r="Z87" s="3">
        <v>44561</v>
      </c>
      <c r="AA87" s="3">
        <v>44561</v>
      </c>
      <c r="AB87" s="8" t="s">
        <v>75</v>
      </c>
    </row>
    <row r="88" spans="1:28" ht="189" customHeight="1" x14ac:dyDescent="0.25">
      <c r="A88" s="2">
        <v>2021</v>
      </c>
      <c r="B88" s="3">
        <v>44470</v>
      </c>
      <c r="C88" s="3">
        <v>44561</v>
      </c>
      <c r="D88" s="3" t="s">
        <v>517</v>
      </c>
      <c r="E88" s="22" t="s">
        <v>349</v>
      </c>
      <c r="F88" s="4" t="s">
        <v>72</v>
      </c>
      <c r="G88" s="5" t="s">
        <v>515</v>
      </c>
      <c r="H88" s="2" t="s">
        <v>430</v>
      </c>
      <c r="I88" s="30" t="s">
        <v>73</v>
      </c>
      <c r="J88" s="21" t="s">
        <v>423</v>
      </c>
      <c r="K88" s="21" t="s">
        <v>108</v>
      </c>
      <c r="L88" s="21" t="s">
        <v>186</v>
      </c>
      <c r="M88" s="21" t="s">
        <v>267</v>
      </c>
      <c r="N88" s="3">
        <v>44470</v>
      </c>
      <c r="O88" s="3">
        <v>44561</v>
      </c>
      <c r="P88" s="6" t="s">
        <v>74</v>
      </c>
      <c r="Q88" s="27" t="s">
        <v>510</v>
      </c>
      <c r="R88" s="24" t="s">
        <v>75</v>
      </c>
      <c r="S88" s="35">
        <v>219.58333333333334</v>
      </c>
      <c r="T88" s="27" t="s">
        <v>516</v>
      </c>
      <c r="U88" s="27" t="s">
        <v>76</v>
      </c>
      <c r="V88" s="28" t="s">
        <v>77</v>
      </c>
      <c r="W88" s="7" t="s">
        <v>78</v>
      </c>
      <c r="X88" s="28" t="s">
        <v>77</v>
      </c>
      <c r="Y88" s="2" t="s">
        <v>430</v>
      </c>
      <c r="Z88" s="3">
        <v>44561</v>
      </c>
      <c r="AA88" s="3">
        <v>44561</v>
      </c>
      <c r="AB88" s="8" t="s">
        <v>75</v>
      </c>
    </row>
    <row r="89" spans="1:28" ht="187.5" customHeight="1" x14ac:dyDescent="0.25">
      <c r="A89" s="2">
        <v>2021</v>
      </c>
      <c r="B89" s="3">
        <v>44470</v>
      </c>
      <c r="C89" s="3">
        <v>44561</v>
      </c>
      <c r="D89" s="3" t="s">
        <v>517</v>
      </c>
      <c r="E89" s="33" t="s">
        <v>350</v>
      </c>
      <c r="F89" s="4" t="s">
        <v>72</v>
      </c>
      <c r="G89" s="5" t="s">
        <v>515</v>
      </c>
      <c r="H89" s="2" t="s">
        <v>430</v>
      </c>
      <c r="I89" s="30" t="s">
        <v>73</v>
      </c>
      <c r="J89" s="21" t="s">
        <v>424</v>
      </c>
      <c r="K89" s="21" t="s">
        <v>146</v>
      </c>
      <c r="L89" s="21" t="s">
        <v>106</v>
      </c>
      <c r="M89" s="21" t="s">
        <v>268</v>
      </c>
      <c r="N89" s="3">
        <v>44470</v>
      </c>
      <c r="O89" s="3">
        <v>44561</v>
      </c>
      <c r="P89" s="6" t="s">
        <v>74</v>
      </c>
      <c r="Q89" s="27" t="s">
        <v>511</v>
      </c>
      <c r="R89" s="24" t="s">
        <v>75</v>
      </c>
      <c r="S89" s="35">
        <v>219.58333333333334</v>
      </c>
      <c r="T89" s="27" t="s">
        <v>516</v>
      </c>
      <c r="U89" s="27" t="s">
        <v>76</v>
      </c>
      <c r="V89" s="28" t="s">
        <v>77</v>
      </c>
      <c r="W89" s="7" t="s">
        <v>78</v>
      </c>
      <c r="X89" s="28" t="s">
        <v>77</v>
      </c>
      <c r="Y89" s="2" t="s">
        <v>430</v>
      </c>
      <c r="Z89" s="3">
        <v>44561</v>
      </c>
      <c r="AA89" s="3">
        <v>44561</v>
      </c>
      <c r="AB89" s="8" t="s">
        <v>75</v>
      </c>
    </row>
    <row r="90" spans="1:28" ht="191.25" customHeight="1" x14ac:dyDescent="0.25">
      <c r="A90" s="2">
        <v>2021</v>
      </c>
      <c r="B90" s="3">
        <v>44470</v>
      </c>
      <c r="C90" s="3">
        <v>44561</v>
      </c>
      <c r="D90" s="3" t="s">
        <v>517</v>
      </c>
      <c r="E90" s="33" t="s">
        <v>351</v>
      </c>
      <c r="F90" s="4" t="s">
        <v>72</v>
      </c>
      <c r="G90" s="5" t="s">
        <v>515</v>
      </c>
      <c r="H90" s="2" t="s">
        <v>430</v>
      </c>
      <c r="I90" s="30" t="s">
        <v>73</v>
      </c>
      <c r="J90" s="21" t="s">
        <v>425</v>
      </c>
      <c r="K90" s="21" t="s">
        <v>116</v>
      </c>
      <c r="L90" s="21" t="s">
        <v>187</v>
      </c>
      <c r="M90" s="21" t="s">
        <v>269</v>
      </c>
      <c r="N90" s="3">
        <v>44470</v>
      </c>
      <c r="O90" s="3">
        <v>44561</v>
      </c>
      <c r="P90" s="6" t="s">
        <v>74</v>
      </c>
      <c r="Q90" s="27" t="s">
        <v>512</v>
      </c>
      <c r="R90" s="24" t="s">
        <v>75</v>
      </c>
      <c r="S90" s="35">
        <v>249.16666666666666</v>
      </c>
      <c r="T90" s="27" t="s">
        <v>516</v>
      </c>
      <c r="U90" s="27" t="s">
        <v>76</v>
      </c>
      <c r="V90" s="28" t="s">
        <v>77</v>
      </c>
      <c r="W90" s="7" t="s">
        <v>78</v>
      </c>
      <c r="X90" s="28" t="s">
        <v>77</v>
      </c>
      <c r="Y90" s="2" t="s">
        <v>430</v>
      </c>
      <c r="Z90" s="3">
        <v>44561</v>
      </c>
      <c r="AA90" s="3">
        <v>44561</v>
      </c>
      <c r="AB90" s="8" t="s">
        <v>75</v>
      </c>
    </row>
    <row r="91" spans="1:28" ht="192.75" customHeight="1" x14ac:dyDescent="0.25">
      <c r="A91" s="2">
        <v>2021</v>
      </c>
      <c r="B91" s="3">
        <v>44470</v>
      </c>
      <c r="C91" s="3">
        <v>44561</v>
      </c>
      <c r="D91" s="3" t="s">
        <v>517</v>
      </c>
      <c r="E91" s="33" t="s">
        <v>352</v>
      </c>
      <c r="F91" s="4" t="s">
        <v>72</v>
      </c>
      <c r="G91" s="5" t="s">
        <v>515</v>
      </c>
      <c r="H91" s="2" t="s">
        <v>430</v>
      </c>
      <c r="I91" s="30" t="s">
        <v>73</v>
      </c>
      <c r="J91" s="21" t="s">
        <v>426</v>
      </c>
      <c r="K91" s="21" t="s">
        <v>147</v>
      </c>
      <c r="L91" s="21" t="s">
        <v>188</v>
      </c>
      <c r="M91" s="21" t="s">
        <v>270</v>
      </c>
      <c r="N91" s="3">
        <v>44470</v>
      </c>
      <c r="O91" s="3">
        <v>44561</v>
      </c>
      <c r="P91" s="6" t="s">
        <v>74</v>
      </c>
      <c r="Q91" s="27" t="s">
        <v>513</v>
      </c>
      <c r="R91" s="24" t="s">
        <v>75</v>
      </c>
      <c r="S91" s="35">
        <v>219.58333333333334</v>
      </c>
      <c r="T91" s="27" t="s">
        <v>516</v>
      </c>
      <c r="U91" s="27" t="s">
        <v>76</v>
      </c>
      <c r="V91" s="28" t="s">
        <v>77</v>
      </c>
      <c r="W91" s="7" t="s">
        <v>78</v>
      </c>
      <c r="X91" s="28" t="s">
        <v>77</v>
      </c>
      <c r="Y91" s="2" t="s">
        <v>430</v>
      </c>
      <c r="Z91" s="3">
        <v>44561</v>
      </c>
      <c r="AA91" s="3">
        <v>44561</v>
      </c>
      <c r="AB91" s="8" t="s">
        <v>75</v>
      </c>
    </row>
    <row r="92" spans="1:28" ht="189.75" customHeight="1" x14ac:dyDescent="0.25">
      <c r="A92" s="2">
        <v>2021</v>
      </c>
      <c r="B92" s="3">
        <v>44470</v>
      </c>
      <c r="C92" s="34">
        <v>44561</v>
      </c>
      <c r="D92" s="3" t="s">
        <v>517</v>
      </c>
      <c r="E92" s="22" t="s">
        <v>353</v>
      </c>
      <c r="F92" s="4" t="s">
        <v>72</v>
      </c>
      <c r="G92" s="5" t="s">
        <v>515</v>
      </c>
      <c r="H92" s="2" t="s">
        <v>430</v>
      </c>
      <c r="I92" s="30" t="s">
        <v>73</v>
      </c>
      <c r="J92" s="21" t="s">
        <v>418</v>
      </c>
      <c r="K92" s="21" t="s">
        <v>148</v>
      </c>
      <c r="L92" s="21" t="s">
        <v>189</v>
      </c>
      <c r="M92" s="21" t="s">
        <v>271</v>
      </c>
      <c r="N92" s="3">
        <v>44470</v>
      </c>
      <c r="O92" s="3">
        <v>44561</v>
      </c>
      <c r="P92" s="6" t="s">
        <v>74</v>
      </c>
      <c r="Q92" s="27" t="s">
        <v>514</v>
      </c>
      <c r="R92" s="24" t="s">
        <v>75</v>
      </c>
      <c r="S92" s="35">
        <v>249.16666666666666</v>
      </c>
      <c r="T92" s="27" t="s">
        <v>516</v>
      </c>
      <c r="U92" s="27" t="s">
        <v>76</v>
      </c>
      <c r="V92" s="28" t="s">
        <v>77</v>
      </c>
      <c r="W92" s="7" t="s">
        <v>78</v>
      </c>
      <c r="X92" s="28" t="s">
        <v>77</v>
      </c>
      <c r="Y92" s="2" t="s">
        <v>430</v>
      </c>
      <c r="Z92" s="3">
        <v>44561</v>
      </c>
      <c r="AA92" s="3">
        <v>44561</v>
      </c>
      <c r="AB92" s="8" t="s">
        <v>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conditionalFormatting sqref="E8:E89">
    <cfRule type="duplicateValues" dxfId="1" priority="3" stopIfTrue="1"/>
  </conditionalFormatting>
  <conditionalFormatting sqref="E90:E92">
    <cfRule type="duplicateValues" dxfId="0" priority="1" stopIfTrue="1"/>
  </conditionalFormatting>
  <dataValidations count="2">
    <dataValidation type="list" allowBlank="1" showErrorMessage="1" sqref="W8:W92">
      <formula1>Hidden_322</formula1>
    </dataValidation>
    <dataValidation type="list" allowBlank="1" showErrorMessage="1" sqref="I8:I92">
      <formula1>Hidden_28</formula1>
    </dataValidation>
  </dataValidations>
  <hyperlinks>
    <hyperlink ref="U8" r:id="rId1" location="1473878401850-638a4683-a2bf"/>
    <hyperlink ref="T8" r:id="rId2"/>
    <hyperlink ref="U9" r:id="rId3" location="1473878401850-638a4683-a2bf"/>
    <hyperlink ref="U10" r:id="rId4" location="1473878401850-638a4683-a2bf"/>
    <hyperlink ref="U11" r:id="rId5" location="1473878401850-638a4683-a2bf"/>
    <hyperlink ref="U12" r:id="rId6" location="1473878401850-638a4683-a2bf"/>
    <hyperlink ref="U13" r:id="rId7" location="1473878401850-638a4683-a2bf"/>
    <hyperlink ref="U14" r:id="rId8" location="1473878401850-638a4683-a2bf"/>
    <hyperlink ref="U15" r:id="rId9" location="1473878401850-638a4683-a2bf"/>
    <hyperlink ref="U16" r:id="rId10" location="1473878401850-638a4683-a2bf"/>
    <hyperlink ref="U17" r:id="rId11" location="1473878401850-638a4683-a2bf"/>
    <hyperlink ref="U18" r:id="rId12" location="1473878401850-638a4683-a2bf"/>
    <hyperlink ref="U20" r:id="rId13" location="1473878401850-638a4683-a2bf"/>
    <hyperlink ref="U21" r:id="rId14" location="1473878401850-638a4683-a2bf"/>
    <hyperlink ref="U22" r:id="rId15" location="1473878401850-638a4683-a2bf"/>
    <hyperlink ref="U24" r:id="rId16" location="1473878401850-638a4683-a2bf"/>
    <hyperlink ref="U25" r:id="rId17" location="1473878401850-638a4683-a2bf"/>
    <hyperlink ref="U26" r:id="rId18" location="1473878401850-638a4683-a2bf"/>
    <hyperlink ref="U27" r:id="rId19" location="1473878401850-638a4683-a2bf"/>
    <hyperlink ref="U28" r:id="rId20" location="1473878401850-638a4683-a2bf"/>
    <hyperlink ref="U32" r:id="rId21" location="1473878401850-638a4683-a2bf"/>
    <hyperlink ref="U33" r:id="rId22" location="1473878401850-638a4683-a2bf"/>
    <hyperlink ref="U34" r:id="rId23" location="1473878401850-638a4683-a2bf"/>
    <hyperlink ref="U35" r:id="rId24" location="1473878401850-638a4683-a2bf"/>
    <hyperlink ref="U36" r:id="rId25" location="1473878401850-638a4683-a2bf"/>
    <hyperlink ref="U37" r:id="rId26" location="1473878401850-638a4683-a2bf"/>
    <hyperlink ref="U38" r:id="rId27" location="1473878401850-638a4683-a2bf"/>
    <hyperlink ref="U39" r:id="rId28" location="1473878401850-638a4683-a2bf"/>
    <hyperlink ref="U42" r:id="rId29" location="1473878401850-638a4683-a2bf"/>
    <hyperlink ref="U43" r:id="rId30" location="1473878401850-638a4683-a2bf"/>
    <hyperlink ref="U44" r:id="rId31" location="1473878401850-638a4683-a2bf"/>
    <hyperlink ref="U45" r:id="rId32" location="1473878401850-638a4683-a2bf"/>
    <hyperlink ref="U46" r:id="rId33" location="1473878401850-638a4683-a2bf"/>
    <hyperlink ref="U48" r:id="rId34" location="1473878401850-638a4683-a2bf"/>
    <hyperlink ref="U49" r:id="rId35" location="1473878401850-638a4683-a2bf"/>
    <hyperlink ref="U50" r:id="rId36" location="1473878401850-638a4683-a2bf"/>
    <hyperlink ref="U51" r:id="rId37" location="1473878401850-638a4683-a2bf"/>
    <hyperlink ref="U52" r:id="rId38" location="1473878401850-638a4683-a2bf"/>
    <hyperlink ref="U53" r:id="rId39" location="1473878401850-638a4683-a2bf"/>
    <hyperlink ref="U54" r:id="rId40" location="1473878401850-638a4683-a2bf"/>
    <hyperlink ref="U55" r:id="rId41" location="1473878401850-638a4683-a2bf"/>
    <hyperlink ref="U57" r:id="rId42" location="1473878401850-638a4683-a2bf"/>
    <hyperlink ref="U58" r:id="rId43" location="1473878401850-638a4683-a2bf"/>
    <hyperlink ref="U59" r:id="rId44" location="1473878401850-638a4683-a2bf"/>
    <hyperlink ref="U60" r:id="rId45" location="1473878401850-638a4683-a2bf"/>
    <hyperlink ref="U61" r:id="rId46" location="1473878401850-638a4683-a2bf"/>
    <hyperlink ref="U62" r:id="rId47" location="1473878401850-638a4683-a2bf"/>
    <hyperlink ref="U64" r:id="rId48" location="1473878401850-638a4683-a2bf"/>
    <hyperlink ref="U65" r:id="rId49" location="1473878401850-638a4683-a2bf"/>
    <hyperlink ref="U23" r:id="rId50" location="1473878401850-638a4683-a2bf"/>
    <hyperlink ref="U41" r:id="rId51" location="1473878401850-638a4683-a2bf"/>
    <hyperlink ref="U63" r:id="rId52" location="1473878401850-638a4683-a2bf"/>
    <hyperlink ref="U40" r:id="rId53" location="1473878401850-638a4683-a2bf"/>
    <hyperlink ref="U29" r:id="rId54" location="1473878401850-638a4683-a2bf"/>
    <hyperlink ref="U31" r:id="rId55" location="1473878401850-638a4683-a2bf"/>
    <hyperlink ref="U30" r:id="rId56" location="1473878401850-638a4683-a2bf"/>
    <hyperlink ref="U56" r:id="rId57" location="1473878401850-638a4683-a2bf"/>
    <hyperlink ref="U19" r:id="rId58" location="1473878401850-638a4683-a2bf"/>
    <hyperlink ref="U66" r:id="rId59" location="1473878401850-638a4683-a2bf"/>
    <hyperlink ref="U67" r:id="rId60" location="1473878401850-638a4683-a2bf"/>
    <hyperlink ref="U68" r:id="rId61" location="1473878401850-638a4683-a2bf"/>
    <hyperlink ref="U69" r:id="rId62" location="1473878401850-638a4683-a2bf"/>
    <hyperlink ref="U70" r:id="rId63" location="1473878401850-638a4683-a2bf"/>
    <hyperlink ref="U71" r:id="rId64" location="1473878401850-638a4683-a2bf"/>
    <hyperlink ref="U72" r:id="rId65" location="1473878401850-638a4683-a2bf"/>
    <hyperlink ref="U73" r:id="rId66" location="1473878401850-638a4683-a2bf"/>
    <hyperlink ref="U74" r:id="rId67" location="1473878401850-638a4683-a2bf"/>
    <hyperlink ref="U75" r:id="rId68" location="1473878401850-638a4683-a2bf"/>
    <hyperlink ref="U76" r:id="rId69" location="1473878401850-638a4683-a2bf"/>
    <hyperlink ref="U77" r:id="rId70" location="1473878401850-638a4683-a2bf"/>
    <hyperlink ref="U78" r:id="rId71" location="1473878401850-638a4683-a2bf"/>
    <hyperlink ref="U79" r:id="rId72" location="1473878401850-638a4683-a2bf"/>
    <hyperlink ref="U80" r:id="rId73" location="1473878401850-638a4683-a2bf"/>
    <hyperlink ref="U81" r:id="rId74" location="1473878401850-638a4683-a2bf"/>
    <hyperlink ref="U82" r:id="rId75" location="1473878401850-638a4683-a2bf"/>
    <hyperlink ref="U85" r:id="rId76" location="1473878401850-638a4683-a2bf"/>
    <hyperlink ref="U86" r:id="rId77" location="1473878401850-638a4683-a2bf"/>
    <hyperlink ref="U87" r:id="rId78" location="1473878401850-638a4683-a2bf"/>
    <hyperlink ref="U88" r:id="rId79" location="1473878401850-638a4683-a2bf"/>
    <hyperlink ref="U89" r:id="rId80" location="1473878401850-638a4683-a2bf"/>
    <hyperlink ref="X8" r:id="rId81"/>
    <hyperlink ref="V8" r:id="rId82"/>
    <hyperlink ref="V9:V89" r:id="rId83" display="https://www.corregidora.gob.mx/Transparencia/index.php/no-aplica/"/>
    <hyperlink ref="U47" r:id="rId84" location="1473878401850-638a4683-a2bf"/>
    <hyperlink ref="V47" r:id="rId85"/>
    <hyperlink ref="U83" r:id="rId86" location="1473878401850-638a4683-a2bf"/>
    <hyperlink ref="V83" r:id="rId87"/>
    <hyperlink ref="U84" r:id="rId88" location="1473878401850-638a4683-a2bf"/>
    <hyperlink ref="V84" r:id="rId89"/>
    <hyperlink ref="U90" r:id="rId90" location="1473878401850-638a4683-a2bf"/>
    <hyperlink ref="U91" r:id="rId91" location="1473878401850-638a4683-a2bf"/>
    <hyperlink ref="U92" r:id="rId92" location="1473878401850-638a4683-a2bf"/>
    <hyperlink ref="V90" r:id="rId93"/>
    <hyperlink ref="V91" r:id="rId94"/>
    <hyperlink ref="V92" r:id="rId95"/>
    <hyperlink ref="Q8" r:id="rId96"/>
    <hyperlink ref="Q9" r:id="rId97"/>
    <hyperlink ref="Q10" r:id="rId98"/>
    <hyperlink ref="Q11" r:id="rId99"/>
    <hyperlink ref="Q12" r:id="rId100"/>
    <hyperlink ref="Q13" r:id="rId101"/>
    <hyperlink ref="Q14" r:id="rId102"/>
    <hyperlink ref="Q15" r:id="rId103"/>
    <hyperlink ref="Q16" r:id="rId104"/>
    <hyperlink ref="Q17" r:id="rId105"/>
    <hyperlink ref="Q18" r:id="rId106"/>
    <hyperlink ref="Q19" r:id="rId107"/>
    <hyperlink ref="Q20" r:id="rId108"/>
    <hyperlink ref="Q21" r:id="rId109"/>
    <hyperlink ref="Q22" r:id="rId110"/>
    <hyperlink ref="Q23" r:id="rId111"/>
    <hyperlink ref="Q24" r:id="rId112"/>
    <hyperlink ref="Q25" r:id="rId113"/>
    <hyperlink ref="Q26" r:id="rId114"/>
    <hyperlink ref="Q27" r:id="rId115"/>
    <hyperlink ref="Q28" r:id="rId116"/>
    <hyperlink ref="Q29" r:id="rId117"/>
    <hyperlink ref="Q30" r:id="rId118"/>
    <hyperlink ref="Q31" r:id="rId119"/>
    <hyperlink ref="Q32" r:id="rId120"/>
    <hyperlink ref="Q33" r:id="rId121"/>
    <hyperlink ref="Q34" r:id="rId122"/>
    <hyperlink ref="Q35" r:id="rId123"/>
    <hyperlink ref="Q36" r:id="rId124"/>
    <hyperlink ref="Q37" r:id="rId125"/>
    <hyperlink ref="Q38" r:id="rId126"/>
    <hyperlink ref="Q39" r:id="rId127"/>
    <hyperlink ref="Q40" r:id="rId128"/>
    <hyperlink ref="Q41" r:id="rId129"/>
    <hyperlink ref="Q42" r:id="rId130"/>
    <hyperlink ref="Q43" r:id="rId131"/>
    <hyperlink ref="Q44" r:id="rId132"/>
    <hyperlink ref="Q45" r:id="rId133"/>
    <hyperlink ref="Q46" r:id="rId134"/>
    <hyperlink ref="Q47" r:id="rId135"/>
    <hyperlink ref="Q48" r:id="rId136"/>
    <hyperlink ref="Q49" r:id="rId137"/>
    <hyperlink ref="Q50" r:id="rId138"/>
    <hyperlink ref="Q51" r:id="rId139"/>
    <hyperlink ref="Q52" r:id="rId140"/>
    <hyperlink ref="Q53" r:id="rId141"/>
    <hyperlink ref="Q54" r:id="rId142"/>
    <hyperlink ref="Q55" r:id="rId143"/>
    <hyperlink ref="Q56" r:id="rId144"/>
    <hyperlink ref="Q57" r:id="rId145"/>
    <hyperlink ref="Q58" r:id="rId146"/>
    <hyperlink ref="Q59" r:id="rId147"/>
    <hyperlink ref="Q60" r:id="rId148"/>
    <hyperlink ref="Q61" r:id="rId149"/>
    <hyperlink ref="Q62" r:id="rId150"/>
    <hyperlink ref="Q63" r:id="rId151"/>
    <hyperlink ref="Q64" r:id="rId152"/>
    <hyperlink ref="Q65" r:id="rId153"/>
    <hyperlink ref="Q66" r:id="rId154"/>
    <hyperlink ref="Q67" r:id="rId155"/>
    <hyperlink ref="Q68" r:id="rId156"/>
    <hyperlink ref="Q69" r:id="rId157"/>
    <hyperlink ref="Q70" r:id="rId158"/>
    <hyperlink ref="Q71" r:id="rId159"/>
    <hyperlink ref="Q72" r:id="rId160"/>
    <hyperlink ref="Q73" r:id="rId161"/>
    <hyperlink ref="Q74" r:id="rId162"/>
    <hyperlink ref="Q75" r:id="rId163"/>
    <hyperlink ref="Q76" r:id="rId164"/>
    <hyperlink ref="Q77" r:id="rId165"/>
    <hyperlink ref="Q78" r:id="rId166"/>
    <hyperlink ref="Q79" r:id="rId167"/>
    <hyperlink ref="Q80" r:id="rId168"/>
    <hyperlink ref="Q81" r:id="rId169"/>
    <hyperlink ref="Q82" r:id="rId170"/>
    <hyperlink ref="Q83" r:id="rId171"/>
    <hyperlink ref="Q84" r:id="rId172"/>
    <hyperlink ref="Q85" r:id="rId173"/>
    <hyperlink ref="Q86" r:id="rId174"/>
    <hyperlink ref="Q87" r:id="rId175"/>
    <hyperlink ref="Q88" r:id="rId176"/>
    <hyperlink ref="Q89" r:id="rId177"/>
    <hyperlink ref="Q90" r:id="rId178"/>
    <hyperlink ref="Q91" r:id="rId179"/>
    <hyperlink ref="Q92" r:id="rId180"/>
    <hyperlink ref="T9:T92" r:id="rId181" display="https://corregidora.gob.mx/ecologia/assets/docs/5/ley-ingresos2021.pdf"/>
  </hyperlinks>
  <pageMargins left="0.7" right="0.7" top="0.75" bottom="0.75" header="0.3" footer="0.3"/>
  <pageSetup orientation="portrait" verticalDpi="0" r:id="rId1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 Externo</dc:creator>
  <cp:lastModifiedBy>Invitado Externo</cp:lastModifiedBy>
  <dcterms:created xsi:type="dcterms:W3CDTF">2021-09-22T14:26:56Z</dcterms:created>
  <dcterms:modified xsi:type="dcterms:W3CDTF">2022-01-28T19:18:31Z</dcterms:modified>
</cp:coreProperties>
</file>