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uditorias\Auditorias 2017\2017_Auditoria_Anu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  <definedName name="Z_5F4811BE_A2FC_4209_8F4E_C143C26F70A5_.wvu.Rows" localSheetId="0" hidden="1">'Reporte de Formatos'!$1:$5</definedName>
  </definedNames>
  <calcPr calcId="162913"/>
  <customWorkbookViews>
    <customWorkbookView name="Jose Joaquin Garduño Ortiz - Vista personalizada" guid="{5F4811BE-A2FC-4209-8F4E-C143C26F70A5}" mergeInterval="0" personalView="1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<sst xmlns="http://schemas.openxmlformats.org/spreadsheetml/2006/main" count="823" uniqueCount="395">
  <si>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</si>
  <si>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</si>
  <si>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</si>
  <si>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</si>
  <si>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</si>
  <si>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</si>
  <si>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</si>
  <si>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</si>
  <si>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</si>
  <si>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</si>
  <si>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</si>
  <si>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</si>
  <si>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</si>
  <si>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</si>
  <si>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</si>
  <si>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</si>
  <si>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</si>
  <si>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</si>
  <si>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</si>
  <si>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</si>
  <si>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</si>
  <si>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</si>
  <si>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</si>
  <si>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</si>
  <si>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</si>
  <si>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</si>
  <si>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</si>
  <si>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</si>
  <si>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</si>
  <si>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</si>
  <si>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</si>
  <si>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</si>
  <si>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</si>
  <si>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</si>
  <si>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</si>
  <si>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</si>
  <si>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</si>
  <si>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</si>
  <si>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</si>
  <si>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</si>
  <si>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</si>
  <si>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</si>
  <si>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</si>
  <si>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</si>
  <si>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</si>
  <si>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</si>
  <si>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</si>
  <si>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</si>
  <si>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</si>
  <si>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</si>
  <si>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</si>
  <si>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</si>
  <si>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</si>
  <si>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</si>
  <si>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</si>
  <si>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Objetivo(s) de la realización de la auditoría</t>
  </si>
  <si>
    <t>Rubros sujetos a revisión</t>
  </si>
  <si>
    <t>Hipervínculo al oficio o documento de notificación de resultados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</si>
  <si>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</si>
  <si>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</si>
  <si>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</si>
  <si>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</si>
  <si>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Fecha de validación</t>
  </si>
  <si>
    <t>Fecha de actualización</t>
  </si>
  <si>
    <t>Nota</t>
  </si>
  <si>
    <t>Auditoría interna</t>
  </si>
  <si>
    <t>Auditoría externa</t>
  </si>
  <si>
    <t>Específica</t>
  </si>
  <si>
    <t>NA</t>
  </si>
  <si>
    <t>Estatales y Municipales</t>
  </si>
  <si>
    <t>Secretaría de Administración</t>
  </si>
  <si>
    <t xml:space="preserve">Nomenclatura, Número o folio del oficio  o documento de notificación del inicio de trabajo de revisión </t>
  </si>
  <si>
    <t xml:space="preserve">Fundamento legales (Normas y legislaciones aplicables a la auditoría) </t>
  </si>
  <si>
    <t xml:space="preserve">Número de oficio o documento de  notificación de resultados (hipervinculo a dicho documento </t>
  </si>
  <si>
    <t>Por rubro sujeto a revisión, especificar el numero total de hallazgos observaciones, conclusiones, recomendaciones o lo que derive</t>
  </si>
  <si>
    <t>Hipervínculo a las recomendaciones o/y observaciones hechas al sujeto obligado, por rubro sujeto a revisión</t>
  </si>
  <si>
    <t xml:space="preserve">Hipervínculo al Programa anual de auditorías externas e internas </t>
  </si>
  <si>
    <t>Área(s) responsable(s) que genera(n), posee(n), publica(n) y actualiza(n) la información</t>
  </si>
  <si>
    <t xml:space="preserve">Total de acciones pendientes por solventar y/o aclarar por el órgano fiscalizador </t>
  </si>
  <si>
    <t>Hipervínculo al informe sobre las aclaraciones realizadas por el sujeto obligado a las acciones promovidas por el órgano fiscalizador</t>
  </si>
  <si>
    <t xml:space="preserve">Nomenclatura, Número o folio que identifique el oficio o documento de solicitud de información adicional que sera revisada </t>
  </si>
  <si>
    <t>Nomenclatura, Número o folio del oficio o documento de solicitud de información que sera revisada</t>
  </si>
  <si>
    <t>AUD/AF/2/2017</t>
  </si>
  <si>
    <t>Contraloria Municipal</t>
  </si>
  <si>
    <t>SISCOE/DAAF/107/2017</t>
  </si>
  <si>
    <t>Verificar los procedimientos de Adjudicación Directa por excepción, en cumplimiento a lo establecido en la Ley de adquisiciones, Enajenaciones, Arrendamientos y Contratación de Servicios.</t>
  </si>
  <si>
    <t>No aplica</t>
  </si>
  <si>
    <t>Revisar los procedimientos de adquisiones directas por excepción</t>
  </si>
  <si>
    <t>SISCOE/DAAF/1476/2017</t>
  </si>
  <si>
    <t>Catorce</t>
  </si>
  <si>
    <t>Cero</t>
  </si>
  <si>
    <t>Dirección de Auditoría Administrativa y Financiera</t>
  </si>
  <si>
    <t>AUD/AF/3/2017</t>
  </si>
  <si>
    <t>SISCOE/DAAF/92/2017</t>
  </si>
  <si>
    <t>Verificar el correcto procedimiento  de "Remuneraciones de los Servidores Públicos", en cumplimiento con lo establecido en la Ley para el Manejo de los Recursos Públicos.</t>
  </si>
  <si>
    <t>Revisión de porcedimientos de remuneraciones.</t>
  </si>
  <si>
    <t>SISCOE/DAAF/893/2017</t>
  </si>
  <si>
    <t>Dos</t>
  </si>
  <si>
    <t>AUD/AF/4/2017</t>
  </si>
  <si>
    <t>AUD/AF/5/2017</t>
  </si>
  <si>
    <t>SISCOE/DAAF/222/2017</t>
  </si>
  <si>
    <t>Verificar el Procedimiento de "Arrendamiento de Inmuebles" en cumplimiento a lo establecido en la Ley de adquisiciones, Enajenaciones, Arrendamientos y Contratación de Servicios.</t>
  </si>
  <si>
    <t>Revisar procedimiento de arrendamiento de inmuebles</t>
  </si>
  <si>
    <t>SISCOE/DAAF/1099/2017</t>
  </si>
  <si>
    <t>Una</t>
  </si>
  <si>
    <t>AUD/AF/6/2017</t>
  </si>
  <si>
    <t>SISCOE/DAAF/272/2017</t>
  </si>
  <si>
    <t>Verificar los servicios pagados por difusión institucional y contratación de medios de comunicación.</t>
  </si>
  <si>
    <t>Revisar los contratos de servicios pagados por difusión institucional y contratación de medios de comunicación.</t>
  </si>
  <si>
    <t>SISCOE/DAAF/1348/2017</t>
  </si>
  <si>
    <t>Dirección de Comunicación Social</t>
  </si>
  <si>
    <t>AUD/AF/7/2017</t>
  </si>
  <si>
    <t>SISCOE/DAAF/308/2017</t>
  </si>
  <si>
    <t>Verificar el Procedimiento de "Enajenación de Inmuebles" en cumplimiento a lo establecido en la Ley de adquisiciones, Enajenaciones, Arrendamientos y Contratación de Servicios.</t>
  </si>
  <si>
    <t>Revisar procedimiento de enajenación de inmuebles</t>
  </si>
  <si>
    <t>SISCOE/DAAF/1288/2017</t>
  </si>
  <si>
    <t>Siete</t>
  </si>
  <si>
    <t>Tres</t>
  </si>
  <si>
    <t>AUD/OP/8/2017</t>
  </si>
  <si>
    <t>AUD/OP/9/2017</t>
  </si>
  <si>
    <t>AUD/OP/10/2017</t>
  </si>
  <si>
    <t>SISCOE/DAOP/101/2017</t>
  </si>
  <si>
    <t>Revisar la correscta integración de la docuental correspondiente a los procesos de planeación, contratación y ejecución de las obras del Emprestito 2014.</t>
  </si>
  <si>
    <t>SISCOE/DAOP/1988/2017</t>
  </si>
  <si>
    <t>Pliego preliminar de observaciones</t>
  </si>
  <si>
    <t>Secretaría de Desarrollo Urbano y Obras</t>
  </si>
  <si>
    <t>Dirección de Auditoría Obra Pública</t>
  </si>
  <si>
    <t>AUD/OP/11/2017</t>
  </si>
  <si>
    <t>SISCOE/DAOP/1757/2017</t>
  </si>
  <si>
    <t>Verificarla correcta y oportuna aplicación de los recursos aprobados a la Secretaría de Desarrollo Urbanoy Obras Públicas, para la ejecucion de obra correspondiente al Programa de Fortalecimiento Financiero Ramo 23</t>
  </si>
  <si>
    <t>Revisar conforma a la normatividad aplicable la documental de los procesos de planeación y contratación, de inspección física constatar el estatus y la condición de las obras.</t>
  </si>
  <si>
    <t>SISCOE/DAOP/1980/2017</t>
  </si>
  <si>
    <t>2016 -2017</t>
  </si>
  <si>
    <t>Diciembre 2016 a mayo 2017</t>
  </si>
  <si>
    <t>AUD/OP/12/2017</t>
  </si>
  <si>
    <t>SISCOE/DAOP/1758/2017</t>
  </si>
  <si>
    <t>Verificarla correcta y oportuna aplicación de los recursos aprobados a la Secretaría de Desarrollo Urbanoy Obras Públicas, para la ejecucion de la obra Empedrado de varias calles en la comunidad de San Rafael, Corregidora, Qro.</t>
  </si>
  <si>
    <t>Revisar conforma a la normatividad aplicable la documental de los procesos de planeación y contratación, de inspección física constatar el estatus y la condición de la obra.</t>
  </si>
  <si>
    <t>SISCOE/DAOP/2002/2017</t>
  </si>
  <si>
    <t>AUD/AF/13/2017</t>
  </si>
  <si>
    <t>Secretaría de Control Interno y Combate a la Corrupción</t>
  </si>
  <si>
    <t>Verificar el correcto procedimiento de remuneraciones de servidores Públicos, en cumplimiento con lo establecido en la Ley para el Manejo de los Recursos Públicos.</t>
  </si>
  <si>
    <t>SISCOE/DCEPAF/2634/2017</t>
  </si>
  <si>
    <t>AUD/AF/14/2017</t>
  </si>
  <si>
    <t>SISCOE/DECEPAF/1743/2017</t>
  </si>
  <si>
    <t>SISCOE/DECEPAF/1748/2017</t>
  </si>
  <si>
    <t>Verificar el cumplimiento de las condiciones en el contrato SAY/DJ/CC/149/2015 asi como su convenio modificatorio SAY/DJ/CC/144/2016, para explotación, uso y aprovechamiento de los vehiculos Arrendados para el Municipio de Corregidora.</t>
  </si>
  <si>
    <t>Revisión de cumplimiento de las cláusulas contractuales.</t>
  </si>
  <si>
    <t>AUD/OP/15/2017</t>
  </si>
  <si>
    <t>AUD/AF/16/2017</t>
  </si>
  <si>
    <t>AUD/AF/17/2017</t>
  </si>
  <si>
    <t>SISCOE/DAAF/2015/2017</t>
  </si>
  <si>
    <t>SISCOE/DAAF/3660/2017</t>
  </si>
  <si>
    <t>Dirección de Control y Evaluación en Procesos Administrativos Financieros</t>
  </si>
  <si>
    <t>AUD/AF/18/2017</t>
  </si>
  <si>
    <t>AUD/AF/19/2017</t>
  </si>
  <si>
    <t>SISCOE/DAAF/2017/2017</t>
  </si>
  <si>
    <t xml:space="preserve">Verificar los procedimientos de Licitación Nacional Pública, en cumplimiento a lo establecido en la Ley de Adquisiciones, Arrendamientos y Servicios del Sector Público y el Reglamento de Adquisiciones, Arrendamientos del sector Público. </t>
  </si>
  <si>
    <t>Revisar el proceso de la Licitación Pública Nacional LPNF-01/2017</t>
  </si>
  <si>
    <t>AUD/AF/1/2017</t>
  </si>
  <si>
    <t>Federales</t>
  </si>
  <si>
    <t>SISCOE/DCEPAF/3392/2017</t>
  </si>
  <si>
    <t>AUD/AF/20/2017</t>
  </si>
  <si>
    <t>SISCOE/DAAF/2018/2017</t>
  </si>
  <si>
    <t>SISCOE/DCEPAF/3345/2017</t>
  </si>
  <si>
    <t>AUD/AF/21/2017</t>
  </si>
  <si>
    <t>Especifica</t>
  </si>
  <si>
    <t>SISCOE/DAAF/2019/2017</t>
  </si>
  <si>
    <t>Verificar la correcta integración de documentos que son parte de los expedientes unitarios de cada obra corresondinete al emprestito 2014.</t>
  </si>
  <si>
    <t>SISCOE/DCEPAF/3886/2017</t>
  </si>
  <si>
    <t>SISCOE/DAAF/2020/2017</t>
  </si>
  <si>
    <t>SISCOE/DCEPAF/3844/2017</t>
  </si>
  <si>
    <t>AUD/AF/22/2017</t>
  </si>
  <si>
    <t>AUD/OP/23/2017</t>
  </si>
  <si>
    <t>AUD/OP/26/2017</t>
  </si>
  <si>
    <t xml:space="preserve">Verificar la correcta y oportuna aplicación de los recursos aprobados a la Secretaría de Desarrollo Urbano y Obras Públicas, para la ejecución la obra correspondiente a los programas Federales, Estatales y su parte Municipal, revisando la correspondiente integración de expedientes unitarios así como sus avances físicos financieros; </t>
  </si>
  <si>
    <t xml:space="preserve">Los procesos de planeación, presupuestación, aprobación, estudios, proyecto ejecutivo, permisos, licencias, concursos, contratación, ejecución, comprobación y entrega recepción de la misma, conforme a la muestra seleccionada. </t>
  </si>
  <si>
    <t>SISCOE/DAOP/2104/2017</t>
  </si>
  <si>
    <t>SISCOE/DCEPOP/3970/2017</t>
  </si>
  <si>
    <t>Dirección de Control y Evaluación en Procesos de Obra Pública</t>
  </si>
  <si>
    <t>SISCOE/DAOP/3539/2017</t>
  </si>
  <si>
    <t>SISCOE/DCEPOP/3972/2017</t>
  </si>
  <si>
    <t>2016-2017</t>
  </si>
  <si>
    <t>Junio 2016 a diciembre 2017</t>
  </si>
  <si>
    <t>SISCOE/DAOP/1745/2017</t>
  </si>
  <si>
    <t xml:space="preserve">Verificar la correcta y oportuna aplicación de los recursos aprobados a la Secretaría de Servicios Públicos Municipales, para la ejecución del proyecto denominado “Servicio de Ampliación, Modernización y Rehabilitación del Sistema de Alumbrado Público, así como su Mantenimiento Correctivo- Preventivo en Comunidades, Colonias  y Vialidades del Municipio de Corregidora, Querétaro” </t>
  </si>
  <si>
    <t>En los procesos de planeación, presupuestación, aprobación, estudios, proyecto ejecutivo, permisos, licencias, concursos, contratación, ejecución, comprobación y entrega de todos y cada uno de los insumos, conforme a la muestra seleccionada, correspondiente al programa de Gasto Directo.</t>
  </si>
  <si>
    <t>SISCOE/DCEPOP/1062/2017</t>
  </si>
  <si>
    <t>Secretaría de Servicios Públicos Municipales</t>
  </si>
  <si>
    <t>SISCOE/DAOP/1747/2017</t>
  </si>
  <si>
    <t xml:space="preserve">Verificar la correcta y oportuna aplicación de los recursos aprobados a la Secretaría de Seguridad Pública y Tránsito Municipal, para la ejecución del proyecto denominado “Corregidora Digital” </t>
  </si>
  <si>
    <t xml:space="preserve"> Los procesos de planeación, presupuestación, aprobación, estudios, proyecto ejecutivo, permisos, licencias, concursos, contratación, ejecución, comprobación y entrega recepción de todos y cada uno de los insumos, conforme a la muestra seleccionada, correspondiente al programa de Gasto Directo.</t>
  </si>
  <si>
    <t>CM/DCEPOP/3973/2017</t>
  </si>
  <si>
    <t>Secretaría de Seguridad Pública y Tránsito Municipal</t>
  </si>
  <si>
    <t>Enero - Mayo 2017</t>
  </si>
  <si>
    <t>SISCOE/DAOP/1782/2017</t>
  </si>
  <si>
    <t>Verificar la correcta y oportuna aplicación de los recursos aplicados al programa de Fortalecimiento Financiero (FORTAFIN) aprobados para el ejercicio 2016.</t>
  </si>
  <si>
    <t>Revisión financiera al ejercicio de los recursos</t>
  </si>
  <si>
    <t>SISCOE/DAOP/1989/2017</t>
  </si>
  <si>
    <t>Secretaría de Tesoreria y Finanzas</t>
  </si>
  <si>
    <t>SISCOE/DCEPAF/2738/2017</t>
  </si>
  <si>
    <t>2015, 2016 y 2017</t>
  </si>
  <si>
    <t>Noviembre 2015- mayo 2017</t>
  </si>
  <si>
    <t>SISCOE/DAAF/1756/2017</t>
  </si>
  <si>
    <t>Verificar el cumplimiento de las condiciones estipuladas en el título de conseción 01/2015 Para la Explotación y aprovechamiento de los puentes peatonales del Municipio de Corregidora.</t>
  </si>
  <si>
    <t>Revisión a las acciones realizadas por la Secretaria de Adinistración en cumplimiento al titulo de conseción 01/2015</t>
  </si>
  <si>
    <t>SISCOE/DCEPAF/2635/2017</t>
  </si>
  <si>
    <t>SISCOE/DAAF/2016/2017</t>
  </si>
  <si>
    <t>Revisar los procedimientos de Invitación Restringida</t>
  </si>
  <si>
    <t>Verificar los procedimientos de Invitación Restingida, en cumplimiento a lo establecido en la Ley de adquisiciones, Enajenaciones, Arrendamientos y Contratación de Servicios.</t>
  </si>
  <si>
    <t>SISCOE/DAAF/3856/2017</t>
  </si>
  <si>
    <t>SISCOE/DAAF/134/2017</t>
  </si>
  <si>
    <t>SISCOE/DAAF/2848/2017</t>
  </si>
  <si>
    <t>SISCOE/DAAF/176/2017</t>
  </si>
  <si>
    <t>Verificar los procedimientos de Invitación Restringida, en cumplimiento a lo establecido en la Ley de adquisiciones, Enajenaciones, Arrendamientos y Contratación de Servicios.</t>
  </si>
  <si>
    <t>Revisar los procedimientos de Licitación Pública Nacional</t>
  </si>
  <si>
    <t>SISCOE/DCPAF/2855/2017</t>
  </si>
  <si>
    <t>1339-GB-GF/2016</t>
  </si>
  <si>
    <t>Auditoria Superior de la Federación</t>
  </si>
  <si>
    <t>SSC/SPSVA/DPSVD/0485-4/2017</t>
  </si>
  <si>
    <t>Fiscalilzacón a la "Entrega de los recursos del gasto  Federalizado a los entes ejecutores de la entidad y sus municipios"</t>
  </si>
  <si>
    <t>Ejecución del gasto</t>
  </si>
  <si>
    <t>16-A-22000-02-1339</t>
  </si>
  <si>
    <t>Informe individual del Resultado de la Fiscalización Superior de la Cuenta Pública 2016</t>
  </si>
  <si>
    <t>Municipio de Corregidora</t>
  </si>
  <si>
    <t>1361-GB-GF</t>
  </si>
  <si>
    <t>AEGF/0819/2017</t>
  </si>
  <si>
    <t>FORTASEG 2016</t>
  </si>
  <si>
    <t>Fedreal Estatal y Municipal</t>
  </si>
  <si>
    <t>OASF/1007/2017</t>
  </si>
  <si>
    <t>Diez</t>
  </si>
  <si>
    <t>1344-DS-GF</t>
  </si>
  <si>
    <t>SC/DA/1576/2017</t>
  </si>
  <si>
    <t>Revisión técnica financiera de la ejecución del gasto</t>
  </si>
  <si>
    <t>SC/DA/017/2017</t>
  </si>
  <si>
    <t>16-A-22000-14-1353-DS-GF</t>
  </si>
  <si>
    <t>Fiscalización a los recursos del fondo "Proyectos de Desarrollo Regional" PDR</t>
  </si>
  <si>
    <t>Fiscalización a los recursos del Fondo de Infraestructura Social Estatal 2016</t>
  </si>
  <si>
    <t>Federal Estatal y Municipal</t>
  </si>
  <si>
    <t>SC/DA/00658/2018</t>
  </si>
  <si>
    <t>Seis</t>
  </si>
  <si>
    <t>ESFE/CP/1154</t>
  </si>
  <si>
    <t>Entidad Superior de Fiscalización del Estado de Querétaro</t>
  </si>
  <si>
    <t>ESFE/17/1144</t>
  </si>
  <si>
    <t>Fiscalización de la cuenta pública 2016</t>
  </si>
  <si>
    <t>Estatal y Municipal</t>
  </si>
  <si>
    <t>ESFE/4526</t>
  </si>
  <si>
    <t>Informe de cuenta pública</t>
  </si>
  <si>
    <t>Secretaría de Control Interno y Combate a la Corrupción.</t>
  </si>
  <si>
    <t>FAFEF 2017</t>
  </si>
  <si>
    <t>Secretaria de la Contraloria del Poder Ejecutivo del Estado de Querétaro</t>
  </si>
  <si>
    <t>SC/DA/01860/2018</t>
  </si>
  <si>
    <t>Revisión preventiva técnica financiera de la ejecución del gasto</t>
  </si>
  <si>
    <t>Revisión preventiva al fondo FAFEF 2017</t>
  </si>
  <si>
    <t>SC/DA/3178/2017</t>
  </si>
  <si>
    <t>Informe de resultados</t>
  </si>
  <si>
    <t>Secretaria de la Contraloria del Poder Ejecutivo del Estado de Querétaro conjunto con la Secretaría de la Función Pública</t>
  </si>
  <si>
    <t>QRO/INFRAESTRUCTURA-CORREGIDORA/17 (3A23-17)</t>
  </si>
  <si>
    <t>UORCS/211/1489/2017 SC/DA/02204/2017</t>
  </si>
  <si>
    <t>Auditoria a los recursos del Programa de infraestructura ejercicio 2016</t>
  </si>
  <si>
    <t>UORCS/211/1489/2017 SC/DA/2694/2017</t>
  </si>
  <si>
    <t>Ochenta y tres</t>
  </si>
  <si>
    <t>Cueranta y ocho</t>
  </si>
  <si>
    <t>Treinta y cinco</t>
  </si>
  <si>
    <t>Oficio de resultados</t>
  </si>
  <si>
    <t>ACTA 003/CP2016/CR
ACTA 004/CP2016/CR
ACTA 005/CP2016/CR
ACTA 007/CP2016/CR
ACTA 008/CP2016/CR
ACTA 009/CP2016/CR
ACTA 010/CP2016/CR
ACTA 011/CP2016/CR
ACTA 012/CP2016/CR
ACTA 015/CP2016/CR
ACTA 016/CP2016/CR
ACTA 017/CP2016/CR</t>
  </si>
  <si>
    <t>https://www.corregidora.gob.mx/Documentos/2018-2021/Transparencia/art66/XXIII/2017/2017_Auditoria_Anual\01_ASF-1339-GB-GF_Externa\ASF-1339-GB-GF.pdf</t>
  </si>
  <si>
    <t>https://www.corregidora.gob.mx/Documentos/2018-2021/Transparencia/art66/XXIII/2017/2017_Auditoria_Anual\01_ASF-1339-GB-GF_Externa\S.- Pliego preliminar.pdf</t>
  </si>
  <si>
    <t>https://www.corregidora.gob.mx/Documentos/2018-2021/Transparencia/art66/XXIII/2017/2017_Auditoria_Anual\01_ASF-1339-GB-GF_Externa\T.- informe del pliego final.pdf</t>
  </si>
  <si>
    <t>https://www.corregidora.gob.mx/Documentos/2018-2021/Transparencia/art66/XXIII/2017/2017_Auditoria_Anual\PAAF_2016.pdf</t>
  </si>
  <si>
    <t>https://www.corregidora.gob.mx/Documentos/2018-2021/Transparencia/art66/XXIII/2017/01_ASF-1339-GB-GF_Externa\X.- informe de aclaraciones.pdf</t>
  </si>
  <si>
    <t>https://www.corregidora.gob.mx/Documentos/2018-2021/Transparencia/art66/XXIII/2017/02_ASF-1361_GB_GF_Externa\Q.- Oficio pliego preliminar.pdf</t>
  </si>
  <si>
    <t>https://www.corregidora.gob.mx/Documentos/2018-2021/Transparencia/art66/XXIII/2017/02_ASF-1361_GB_GF_Externa\S.- Pliego preliminar.pdf</t>
  </si>
  <si>
    <t>https://www.corregidora.gob.mx/Documentos/2018-2021/Transparencia/art66/XXIII/2017/02_ASF-1361_GB_GF_Externa\T.- informe del pliego final.pdf</t>
  </si>
  <si>
    <t>https://www.corregidora.gob.mx/Documentos/2018-2021/Transparencia/art66/XXIII/2017/02_ASF-1361_GB_GF_Externa\X.- informe de aclaraciones .pdf</t>
  </si>
  <si>
    <t>https://www.corregidora.gob.mx/Documentos/2018-2021/Transparencia/art66/XXIII/2017/03_1344-DS-GF_Externa\Q.- informe de notificación de resultados.pdf</t>
  </si>
  <si>
    <t>https://www.corregidora.gob.mx/Documentos/2018-2021/Transparencia/art66/XXIII/2017/03_1344-DS-GF_Externa\S.- recomendaciones y obligaciones al ente fiscalizado.pdf</t>
  </si>
  <si>
    <t>https://www.corregidora.gob.mx/Documentos/2018-2021/Transparencia/art66/XXIII/2017/03_1344-DS-GF_Externa\T.- informe del pliego final.pdf</t>
  </si>
  <si>
    <t>https://www.corregidora.gob.mx/Documentos/2018-2021/Transparencia/art66/XXIII/2017/03_1344-DS-GF_Externa\X.- informe de aclaraciones.pdf</t>
  </si>
  <si>
    <t>https://www.corregidora.gob.mx/Documentos/2018-2021/Transparencia/art66/XXIII/2017/04_1353-DS-GF (FISE)_Externa\Q.- Ofcio de Notificación de Resultados.pdf</t>
  </si>
  <si>
    <t>https://www.corregidora.gob.mx/Documentos/2018-2021/Transparencia/art66/XXIII/2017/04_1353-DS-GF (FISE)_Externa\S.-Recomen Obsal ente obligado.pdf</t>
  </si>
  <si>
    <t>https://www.corregidora.gob.mx/Documentos/2018-2021/Transparencia/art66/XXIII/2017/04_1353-DS-GF (FISE)_Externa\T.- informe del pliego final.pdf</t>
  </si>
  <si>
    <t>https://www.corregidora.gob.mx/Documentos/2018-2021/Transparencia/art66/XXIII/2017/04_1353-DS-GF (FISE)_Externa\X.- informe de aclaraciones .pdf</t>
  </si>
  <si>
    <t>https://www.corregidora.gob.mx/Documentos/2018-2021/Transparencia/art66/XXIII/2017/05_ESFE_CP_1154_Externa\Q.- Oficio pliego preliminar.pdf</t>
  </si>
  <si>
    <t>https://www.corregidora.gob.mx/Documentos/2018-2021/Transparencia/art66/XXIII/2017/05_ESFE_CP_1154_Externa\S_Pliego Prelimiar.pdf</t>
  </si>
  <si>
    <t>https://www.corregidora.gob.mx/Documentos/2018-2021/Transparencia/art66/XXIII/2017/05_ESFE_CP_1154_Externa\S_Pliego%20Prelimiar.pdf</t>
  </si>
  <si>
    <t>https://www.corregidora.gob.mx/Documentos/2018-2021/Transparencia/art66/XXIII/2017/05_ESFE_CP_1154_Externa\X.- informe de aclaraciones .pdf</t>
  </si>
  <si>
    <t>https://www.corregidora.gob.mx/Documentos/2018-2021/Transparencia/art66/XXIII/2017/06_FAFEFF-2017_Externa\Q.- informe de notificación de resultados.pdf</t>
  </si>
  <si>
    <t>https://www.corregidora.gob.mx/Documentos/2018-2021/Transparencia/art66/XXIII/2017/06_FAFEFF-2017_Externa\S.- recomendaciones y obligaciones al ente fiscalizado.pdf</t>
  </si>
  <si>
    <t>https://www.corregidora.gob.mx/Documentos/2018-2021/Transparencia/art66/XXIII/2017/06_FAFEFF-2017_Externa\T.- informe del pliego final.pdf</t>
  </si>
  <si>
    <t>https://www.corregidora.gob.mx/Documentos/2018-2021/Transparencia/art66/XXIII/2017/06_FAFEFF-2017_Externa\X.- informe de aclaraciones .pdf</t>
  </si>
  <si>
    <t>https://www.corregidora.gob.mx/Documentos/2018-2021/Transparencia/art66/XXIII/2017/07_QRO-INFRAESTRUCTURA-CORREGIDORA-17 (3A23-27)_Externa\Q.- Oficio pliego preli.pdf</t>
  </si>
  <si>
    <t>https://www.corregidora.gob.mx/Documentos/2018-2021/Transparencia/art66/XXIII/2017/07_QRO-INFRAESTRUCTURA-CORREGIDORA-17 (3A23-27)_Externa\S.- Pliego preliminar.pdf</t>
  </si>
  <si>
    <t>https://www.corregidora.gob.mx/Documentos/2018-2021/Transparencia/art66/XXIII/2017/07_QRO-INFRAESTRUCTURA-CORREGIDORA-17 (3A23-27)_Externa\T.- informe pliegofinal.pdf</t>
  </si>
  <si>
    <t>https://www.corregidora.gob.mx/Documentos/2018-2021/Transparencia/art66/XXIII/2017/..\..\..\..\TCB17Y~O\AA1IZ8~6\ATNVB7~C\2JGDGT~6\0MCWFS~T\XOQ6GV~A.PDF</t>
  </si>
  <si>
    <t>https://www.corregidora.gob.mx/Documentos/2018-2021/Transparencia/art66/XXIII/2017/08_AUD_DAAF_01_2017_interna\Q_NOTIFICACIONDERESULTADOS.pdf</t>
  </si>
  <si>
    <t>https://www.corregidora.gob.mx/Documentos/2018-2021/Transparencia/art66/XXIII/2017/08_AUD_DAAF_01_2017_interna\S_RECOMENDACIONESHECHAS.pdf</t>
  </si>
  <si>
    <t>https://www.corregidora.gob.mx/Documentos/2018-2021/Transparencia/art66/XXIII/2017/08_AUD_DAAF_01_2017_interna\T_INFORMESFINALESDEREVISIONYODICTAMEN.pdf</t>
  </si>
  <si>
    <t>https://www.corregidora.gob.mx/Documentos/2018-2021/Transparencia/art66/XXIII/2017/08_AUD_DAAF_01_2017_interna\X_INFORMESOBRELASACLARACIONES.pdf</t>
  </si>
  <si>
    <t>https://www.corregidora.gob.mx/Documentos/2018-2021/Transparencia/art66/XXIII/2017/Cronograma anual 2017 DAAF.pdf</t>
  </si>
  <si>
    <t>https://www.corregidora.gob.mx/Documentos/2018-2021/Transparencia/art66/XXIII/2017/09_AUD_DAAF_02_17_interna\Q_NOTIFICACIONDERESULTADOS.pdf</t>
  </si>
  <si>
    <t>https://www.corregidora.gob.mx/Documentos/2018-2021/Transparencia/art66/XXIII/2017/09_AUD_DAAF_02_17_interna\S_RECOMENDACIONESHECHAS.pdf</t>
  </si>
  <si>
    <t>https://www.corregidora.gob.mx/Documentos/2018-2021/Transparencia/art66/XXIII/2017/09_AUD_DAAF_02_17_interna\T_INFORMESFINALESDEREVISIONYODICTAMEN.pdf</t>
  </si>
  <si>
    <t>https://www.corregidora.gob.mx/Documentos/2018-2021/Transparencia/art66/XXIII/2017/09_AUD_DAAF_02_17_interna\X_INFORMESOBRELASACLARACIONES.pdf</t>
  </si>
  <si>
    <t>https://www.corregidora.gob.mx/Documentos/2018-2021/Transparencia/art66/XXIII/2017/10_AUD_DAAF_03_2017_interna\Q_Hipervinculo_documento_de_notificacion.pdf</t>
  </si>
  <si>
    <t>https://www.corregidora.gob.mx/Documentos/2018-2021/Transparencia/art66/XXIII/2017/10_AUD_DAAF_03_2017_interna\S_Hipervinculo_a_las_recomendaciones_hechas.pdf</t>
  </si>
  <si>
    <t>https://www.corregidora.gob.mx/Documentos/2018-2021/Transparencia/art66/XXIII/2017/10_AUD_DAAF_03_2017_interna\T_informesfinales.pdf</t>
  </si>
  <si>
    <t>https://www.corregidora.gob.mx/Documentos/2018-2021/Transparencia/art66/XXIII/2017/10_AUD_DAAF_03_2017_interna\X_Hipervinculo_al_informe_sobre_las_aclaraciones.pdf</t>
  </si>
  <si>
    <t>https://www.corregidora.gob.mx/Documentos/2018-2021/Transparencia/art66/XXIII/2017/11_AUD_DAAF_04_2017_interna\Q_Hipervinculo_documento_de_notificacion.pdf</t>
  </si>
  <si>
    <t>https://www.corregidora.gob.mx/Documentos/2018-2021/Transparencia/art66/XXIII/2017/11_AUD_DAAF_04_2017_interna\S_Hipervinculo_a_las_recomendaciones_hechas.pdf</t>
  </si>
  <si>
    <t>https://www.corregidora.gob.mx/Documentos/2018-2021/Transparencia/art66/XXIII/2017/11_AUD_DAAF_04_2017_interna\T_informes_finales.pdf</t>
  </si>
  <si>
    <t>https://www.corregidora.gob.mx/Documentos/2018-2021/Transparencia/art66/XXIII/2017/11_AUD_DAAF_04_2017_interna\X_informe_sobre_las_aclaraciones.pdf</t>
  </si>
  <si>
    <t>https://www.corregidora.gob.mx/Documentos/2018-2021/Transparencia/art66/XXIII/2017/12_AUD_DAAF_05_17_interna\Q_NOTIFICACIONDERESULTADOS.pdf</t>
  </si>
  <si>
    <t>https://www.corregidora.gob.mx/Documentos/2018-2021/Transparencia/art66/XXIII/2017/12_AUD_DAAF_05_17_interna\S_RECOMENDACIONES.pdf</t>
  </si>
  <si>
    <t>https://www.corregidora.gob.mx/Documentos/2018-2021/Transparencia/art66/XXIII/2017/12_AUD_DAAF_05_17_interna\T_INFORME FINAL.pdf</t>
  </si>
  <si>
    <t>https://www.corregidora.gob.mx/Documentos/2018-2021/Transparencia/art66/XXIII/2017/12_AUD_DAAF_05_17_interna\X_INFORMESOBRELASACLARACIONES.pdf</t>
  </si>
  <si>
    <t>https://www.corregidora.gob.mx/Documentos/2018-2021/Transparencia/art66/XXIII/2017/13_AUD_DAAF_06_17_interna\Q_NOTIFICACIONDERESULTADOS.pdf</t>
  </si>
  <si>
    <t>https://www.corregidora.gob.mx/Documentos/2018-2021/Transparencia/art66/XXIII/2017/13_AUD_DAAF_06_17_interna\S_RECOMENDACIONESHECHAS.pdf</t>
  </si>
  <si>
    <t>https://www.corregidora.gob.mx/Documentos/2018-2021/Transparencia/art66/XXIII/2017/13_AUD_DAAF_06_17_interna\T_INFORMESDEREVISIONYODICTAMEN.pdf</t>
  </si>
  <si>
    <t>https://www.corregidora.gob.mx/Documentos/2018-2021/Transparencia/art66/XXIII/2017/13_AUD_DAAF_06_17_interna\X_INFORMESOBRELASACLARACIONES.pdf</t>
  </si>
  <si>
    <t>https://www.corregidora.gob.mx/Documentos/2018-2021/Transparencia/art66/XXIII/2017/14_AUD_DAAF_07_17_interna\Q_notificacion_de_resultados.pdf.pdf</t>
  </si>
  <si>
    <t>https://www.corregidora.gob.mx/Documentos/2018-2021/Transparencia/art66/XXIII/2017/14_AUD_DAAF_07_17_interna\S_recomendaciones_hechas.pdf.pdf</t>
  </si>
  <si>
    <t>https://www.corregidora.gob.mx/Documentos/2018-2021/Transparencia/art66/XXIII/2017/14_AUD_DAAF_07_17_interna\T_revision_y_o_dictamena.pdf.pdf</t>
  </si>
  <si>
    <t>https://www.corregidora.gob.mx/Documentos/2018-2021/Transparencia/art66/XXIII/2017/14_AUD_DAAF_07_17_interna\X_informes_aclaracion.pdf.pdf</t>
  </si>
  <si>
    <t>https://www.corregidora.gob.mx/Documentos/2018-2021/Transparencia/art66/XXIII/2017/15_AUD_OP_08_2017_interna\Q_notificacion.pdf</t>
  </si>
  <si>
    <t>https://www.corregidora.gob.mx/Documentos/2018-2021/Transparencia/art66/XXIII/2017/15_AUD_OP_08_2017_interna\S_recomendaciones_hechas.pdf</t>
  </si>
  <si>
    <t>https://www.corregidora.gob.mx/Documentos/2018-2021/Transparencia/art66/XXIII/2017/15_AUD_OP_08_2017_interna\T_informes_finales.pdf</t>
  </si>
  <si>
    <t>https://www.corregidora.gob.mx/Documentos/2018-2021/Transparencia/art66/XXIII/2017/15_AUD_OP_08_2017_interna\X_informeaclaraciones.pdf</t>
  </si>
  <si>
    <t>https://www.corregidora.gob.mx/Documentos/2018-2021/Transparencia/art66/XXIII/2017/Cronograma anual 2017 DAOP.pdf</t>
  </si>
  <si>
    <t>https://www.corregidora.gob.mx/Documentos/2018-2021/Transparencia/art66/XXIII/2017/16_AUD_OP_09_2017_interna\Q.- Documento de notificación.pdf</t>
  </si>
  <si>
    <t>https://www.corregidora.gob.mx/Documentos/2018-2021/Transparencia/art66/XXIII/2017/16_AUD_OP_09_2017_interna\S.- recomendaciones hechas.pdf</t>
  </si>
  <si>
    <t>https://www.corregidora.gob.mx/Documentos/2018-2021/Transparencia/art66/XXIII/2017/16_AUD_OP_09_2017_interna\T.- Informes finales de revisión y o dictamen.pdf</t>
  </si>
  <si>
    <t>https://www.corregidora.gob.mx/Documentos/2018-2021/Transparencia/art66/XXIII/2017/16_AUD_OP_09_2017_interna\X.- Informe sobre las aclaraciones .pdf</t>
  </si>
  <si>
    <t>https://www.corregidora.gob.mx/Documentos/2018-2021/Transparencia/art66/XXIII/2017/17_AUD_OP_10_2017_interna\Q_documento_de_notificacion.pdf</t>
  </si>
  <si>
    <t>https://www.corregidora.gob.mx/Documentos/2018-2021/Transparencia/art66/XXIII/2017/17_AUD_OP_10_2017_interna\S_recomendaciones_hechas.pdf.pdf</t>
  </si>
  <si>
    <t>https://www.corregidora.gob.mx/Documentos/2018-2021/Transparencia/art66/XXIII/2017/17_AUD_OP_10_2017_interna\T_informes_finales_de_revision.pdf.pdf</t>
  </si>
  <si>
    <t>https://www.corregidora.gob.mx/Documentos/2018-2021/Transparencia/art66/XXIII/2017/17_AUD_OP_10_2017_interna\X_informe_sobre_las_aclaraciones.pdf.pdf</t>
  </si>
  <si>
    <t>https://www.corregidora.gob.mx/Documentos/2018-2021/Transparencia/art66/XXIII/2017/18_AUD_OP_11_2017_interna\Q_documento_de_notificacion.pdf.pdf</t>
  </si>
  <si>
    <t>https://www.corregidora.gob.mx/Documentos/2018-2021/Transparencia/art66/XXIII/2017/18_AUD_OP_11_2017_interna\S_recomendaciones_hechas.pdf.pdf</t>
  </si>
  <si>
    <t>https://www.corregidora.gob.mx/Documentos/2018-2021/Transparencia/art66/XXIII/2017/18_AUD_OP_11_2017_interna\T_informes_finales_de_revision_y_o_dictamena.pdf.pdf</t>
  </si>
  <si>
    <t>https://www.corregidora.gob.mx/Documentos/2018-2021/Transparencia/art66/XXIII/2017/18_AUD_OP_11_2017_interna\X_informe_sobre_las_aclaraciones.pdf</t>
  </si>
  <si>
    <t>https://www.corregidora.gob.mx/Documentos/2018-2021/Transparencia/art66/XXIII/2017/19_AUD_OP_12_2017_interna\Q_documento_de_notificacion.pdf.pdf</t>
  </si>
  <si>
    <t>https://www.corregidora.gob.mx/Documentos/2018-2021/Transparencia/art66/XXIII/2017/19_AUD_OP_12_2017_interna\S_recomendaciones_hechas.pdf.pdf</t>
  </si>
  <si>
    <t>https://www.corregidora.gob.mx/Documentos/2018-2021/Transparencia/art66/XXIII/2017/19_AUD_OP_12_2017_interna\T_informes_finales_de_revision.pdf</t>
  </si>
  <si>
    <t>https://www.corregidora.gob.mx/Documentos/2018-2021/Transparencia/art66/XXIII/2017/19_AUD_OP_12_2017_interna\X_informe_sobre_las_aclaraciones.pdf</t>
  </si>
  <si>
    <t>https://www.corregidora.gob.mx/Documentos/2018-2021/Transparencia/art66/XXIII/2017/20_AUD_DAAF_13_17_interna\Q_documento_de_notificacion_de_resultados.pdf.pdf</t>
  </si>
  <si>
    <t>https://www.corregidora.gob.mx/Documentos/2018-2021/Transparencia/art66/XXIII/2017/20_AUD_DAAF_13_17_interna\S_recomendaciones_hechas.pdf.pdf</t>
  </si>
  <si>
    <t>https://www.corregidora.gob.mx/Documentos/2018-2021/Transparencia/art66/XXIII/2017/20_AUD_DAAF_13_17_interna\T_informes_finales_de_revision_y_o_dictamena.pdf.pdf</t>
  </si>
  <si>
    <t>https://www.corregidora.gob.mx/Documentos/2018-2021/Transparencia/art66/XXIII/2017/20_AUD_DAAF_13_17_interna\X_informe_sobre_las_aclaraciones.pdf</t>
  </si>
  <si>
    <t>https://www.corregidora.gob.mx/Documentos/2018-2021/Transparencia/art66/XXIII/2017/21_AUD_DAAF_14_2017_interna\Q.- Documento_de_Notificación.pdf</t>
  </si>
  <si>
    <t>https://www.corregidora.gob.mx/Documentos/2018-2021/Transparencia/art66/XXIII/2017/21_AUD_DAAF_14_2017_interna\S.- Recomendaciones_hechas.pdf</t>
  </si>
  <si>
    <t>https://www.corregidora.gob.mx/Documentos/2018-2021/Transparencia/art66/XXIII/2017/21_AUD_DAAF_14_2017_interna\T.- Informes_finales_de_revision.pdf</t>
  </si>
  <si>
    <t>https://www.corregidora.gob.mx/Documentos/2018-2021/Transparencia/art66/XXIII/2017/21_AUD_DAAF_14_2017_interna\X_informe_sobre_las_aclaraciones.pdf</t>
  </si>
  <si>
    <t>https://www.corregidora.gob.mx/Documentos/2018-2021/Transparencia/art66/XXIII/2017/22_AUD_OP_15_ 2017_interna\Q_documento_de_notificacion.pdf.pdf</t>
  </si>
  <si>
    <t>https://www.corregidora.gob.mx/Documentos/2018-2021/Transparencia/art66/XXIII/2017/22_AUD_OP_15_ 2017_interna\S_recomendaciones_hechas.pdf.pdf</t>
  </si>
  <si>
    <t>https://www.corregidora.gob.mx/Documentos/2018-2021/Transparencia/art66/XXIII/2017/22_AUD_OP_15_ 2017_interna\T_informes_finales_de_revision.pdf</t>
  </si>
  <si>
    <t>https://www.corregidora.gob.mx/Documentos/2018-2021/Transparencia/art66/XXIII/2017/22_AUD_OP_15_ 2017_interna\X_informe_aclaraciones.pdf</t>
  </si>
  <si>
    <t>https://www.corregidora.gob.mx/Documentos/2018-2021/Transparencia/art66/XXIII/2017/23_AUD_DAAF_16_2017_interna\Q_documento_de_notificacion.pdf</t>
  </si>
  <si>
    <t>https://www.corregidora.gob.mx/Documentos/2018-2021/Transparencia/art66/XXIII/2017/23_AUD_DAAF_16_2017_interna\S_recomendaciones_hechas.pdf</t>
  </si>
  <si>
    <t>https://www.corregidora.gob.mx/Documentos/2018-2021/Transparencia/art66/XXIII/2017/23_AUD_DAAF_16_2017_interna\T_informes_finales_de_revision.pdf</t>
  </si>
  <si>
    <t>https://www.corregidora.gob.mx/Documentos/2018-2021/Transparencia/art66/XXIII/2017/23_AUD_DAAF_16_2017_interna\X_informe_sobre_las_aclaraciones.pdf</t>
  </si>
  <si>
    <t>https://www.corregidora.gob.mx/Documentos/2018-2021/Transparencia/art66/XXIII/2017/24_AUD_DAAF_17_17_interna\Q_documento_de_notificacion.pdf</t>
  </si>
  <si>
    <t>https://www.corregidora.gob.mx/Documentos/2018-2021/Transparencia/art66/XXIII/2017/24_AUD_DAAF_17_17_interna\S_recomendaciones_hechas.pdf</t>
  </si>
  <si>
    <t>https://www.corregidora.gob.mx/Documentos/2018-2021/Transparencia/art66/XXIII/2017/24_AUD_DAAF_17_17_interna\T_informes_finales_de_revision_y_.pdf</t>
  </si>
  <si>
    <t>https://www.corregidora.gob.mx/Documentos/2018-2021/Transparencia/art66/XXIII/2017/24_AUD_DAAF_17_17_interna\X_informe_sobre_las_aclaraciones.pdf</t>
  </si>
  <si>
    <t>https://www.corregidora.gob.mx/Documentos/2018-2021/Transparencia/art66/XXIII/2017/25_AUD_DAAF_18_2017_interna\Q_documento_de_notificacion.pdf</t>
  </si>
  <si>
    <t>https://www.corregidora.gob.mx/Documentos/2018-2021/Transparencia/art66/XXIII/2017/25_AUD_DAAF_18_2017_interna\S_recomendaciones_hechas.pdf</t>
  </si>
  <si>
    <t>https://www.corregidora.gob.mx/Documentos/2018-2021/Transparencia/art66/XXIII/2017/25_AUD_DAAF_18_2017_interna\T_informes_finales_de_revision.pdf</t>
  </si>
  <si>
    <t>https://www.corregidora.gob.mx/Documentos/2018-2021/Transparencia/art66/XXIII/2017/25_AUD_DAAF_18_2017_interna\X_informe_sobre_las_aclaraciones.pdf</t>
  </si>
  <si>
    <t>https://www.corregidora.gob.mx/Documentos/2018-2021/Transparencia/art66/XXIII/2017/26_AUD_DAAF_19_17_interna\Q_documento_de_notificacion_de_resultados.pdf.pdf</t>
  </si>
  <si>
    <t>https://www.corregidora.gob.mx/Documentos/2018-2021/Transparencia/art66/XXIII/2017/26_AUD_DAAF_19_17_interna\S_recomendaciones_hechas.pdf</t>
  </si>
  <si>
    <t>https://www.corregidora.gob.mx/Documentos/2018-2021/Transparencia/art66/XXIII/2017/26_AUD_DAAF_19_17_interna\T_informes_finales_de_revision.pdf</t>
  </si>
  <si>
    <t>https://www.corregidora.gob.mx/Documentos/2018-2021/Transparencia/art66/XXIII/2017/26_AUD_DAAF_19_17_interna\X_informe_sobre_las_aclaraciones.pdf</t>
  </si>
  <si>
    <t>https://www.corregidora.gob.mx/Documentos/2018-2021/Transparencia/art66/XXIII/2017/27_AUD_DAAF_20_17_interna\Q_notificacion_de_resultados.pdf.pdf</t>
  </si>
  <si>
    <t>https://www.corregidora.gob.mx/Documentos/2018-2021/Transparencia/art66/XXIII/2017/27_AUD_DAAF_20_17_interna\S_recomendaciones_hechas.pdf.pdf</t>
  </si>
  <si>
    <t>https://www.corregidora.gob.mx/Documentos/2018-2021/Transparencia/art66/XXIII/2017/27_AUD_DAAF_20_17_interna\T_informes_finales_de_revision.pdf</t>
  </si>
  <si>
    <t>https://www.corregidora.gob.mx/Documentos/2018-2021/Transparencia/art66/XXIII/2017/27_AUD_DAAF_20_17_interna\X_al_informe_aclaraciones.pdf</t>
  </si>
  <si>
    <t>https://www.corregidora.gob.mx/Documentos/2018-2021/Transparencia/art66/XXIII/2017/28_AUD_DAAF_21_17_interna\Q_notificacion_de_resultados.pdf</t>
  </si>
  <si>
    <t>https://www.corregidora.gob.mx/Documentos/2018-2021/Transparencia/art66/XXIII/2017/28_AUD_DAAF_21_17_interna\S_recomendaciones_hechas.pdf</t>
  </si>
  <si>
    <t>https://www.corregidora.gob.mx/Documentos/2018-2021/Transparencia/art66/XXIII/2017/28_AUD_DAAF_21_17_interna\T_informes_finales_de_revision.pdf</t>
  </si>
  <si>
    <t>https://www.corregidora.gob.mx/Documentos/2018-2021/Transparencia/art66/XXIII/2017/28_AUD_DAAF_21_17_interna\X_informe_sobre_las_aclaraciones.pdf</t>
  </si>
  <si>
    <t>https://www.corregidora.gob.mx/Documentos/2018-2021/Transparencia/art66/XXIII/2017/29_AUD_DAAF_22_17_interna\Q_notificacion_de_resultados.pdf.pdf</t>
  </si>
  <si>
    <t>https://www.corregidora.gob.mx/Documentos/2018-2021/Transparencia/art66/XXIII/2017/29_AUD_DAAF_22_17_interna\S_recomendaciones hechas.pdf.pdf</t>
  </si>
  <si>
    <t>https://www.corregidora.gob.mx/Documentos/2018-2021/Transparencia/art66/XXIII/2017/29_AUD_DAAF_22_17_interna\T_a_los_informes_finales_de_revision.pdf</t>
  </si>
  <si>
    <t>https://www.corregidora.gob.mx/Documentos/2018-2021/Transparencia/art66/XXIII/2017/29_AUD_DAAF_22_17_interna\X_informe_sobre_las_aclaraciones.pdf</t>
  </si>
  <si>
    <t>https://www.corregidora.gob.mx/Documentos/2018-2021/Transparencia/art66/XXIII/2017/30_AUD_OP_23_2017_interna\Q_notificacion.pdf</t>
  </si>
  <si>
    <t>https://www.corregidora.gob.mx/Documentos/2018-2021/Transparencia/art66/XXIII/2017/30_AUD_OP_23_2017_interna\S_recomendaciones_hechas.pdf</t>
  </si>
  <si>
    <t>https://www.corregidora.gob.mx/Documentos/2018-2021/Transparencia/art66/XXIII/2017/30_AUD_OP_23_2017_interna\T_informes_finales_de_revision.pdf</t>
  </si>
  <si>
    <t>https://www.corregidora.gob.mx/Documentos/2018-2021/Transparencia/art66/XXIII/2017/30_AUD_OP_23_2017_interna\X_informe_sobre_las_aclaraciones.pdf</t>
  </si>
  <si>
    <t>https://www.esfe-qro.gob.mx/</t>
  </si>
  <si>
    <t>https://www.corregidora.gob.mx/Documentos/2018-2021/Transparencia/art66/XXIII/2017/31_AUD_OP_26_2017_interna\Q_documento_de_notificacion.pdf</t>
  </si>
  <si>
    <t>https://www.corregidora.gob.mx/Documentos/2018-2021/Transparencia/art66/XXIII/2017/31_AUD_OP_26_2017_interna\S_recomendaciones_hechas.pdf</t>
  </si>
  <si>
    <t>https://www.corregidora.gob.mx/Documentos/2018-2021/Transparencia/art66/XXIII/2017/31_AUD_OP_26_2017_interna\T_informes_finales_de_revision.pdf</t>
  </si>
  <si>
    <t>https://www.corregidora.gob.mx/Documentos/2018-2021/Transparencia/art66/XXIII/2017/31_AUD_OP_26_2017_interna\X_informe_sobre_las_aclaraciones.pdf</t>
  </si>
  <si>
    <t>http://www2.queretaro.gob.mx/contraloria/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</si>
</sst>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4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/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/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1" applyFill="1" applyAlignment="1">
      <alignment horizontal="center" vertical="center" wrapText="1"/>
    </xf>
    <xf numFmtId="0" fontId="5" fillId="4" borderId="0" xfId="1" applyFill="1" applyAlignment="1">
      <alignment horizontal="center" vertical="center" wrapText="1"/>
    </xf>
    <xf numFmtId="0" fontId="5" fillId="0" borderId="0" xfId="1" applyFill="1" applyBorder="1" applyAlignment="1">
      <alignment horizontal="center" wrapText="1"/>
    </xf>
    <xf numFmtId="0" fontId="5" fillId="0" borderId="0" xfId="1" applyFill="1" applyBorder="1" applyAlignment="1">
      <alignment horizontal="center" vertical="center" wrapText="1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18-2021/Transparencia/art66/XXIII/2017/24_AUD_DAAF_17_17_interna/X_informe_sobre_las_aclaraciones.pdf" TargetMode="External"/><Relationship Id="rId21" Type="http://schemas.openxmlformats.org/officeDocument/2006/relationships/hyperlink" Target="https://www.corregidora.gob.mx/Documentos/2018-2021/Transparencia/art66/XXIII/2017/2017_Auditoria_Anual/PAAF_2016.pdf" TargetMode="External"/><Relationship Id="rId42" Type="http://schemas.openxmlformats.org/officeDocument/2006/relationships/hyperlink" Target="https://www.corregidora.gob.mx/Documentos/2018-2021/Transparencia/art66/XXIII/2017/09_AUD_DAAF_02_17_interna/X_INFORMESOBRELASACLARACIONES.pdf" TargetMode="External"/><Relationship Id="rId63" Type="http://schemas.openxmlformats.org/officeDocument/2006/relationships/hyperlink" Target="https://www.corregidora.gob.mx/Documentos/2018-2021/Transparencia/art66/XXIII/2017/Cronograma%20anual%202017%20DAAF.pdf" TargetMode="External"/><Relationship Id="rId84" Type="http://schemas.openxmlformats.org/officeDocument/2006/relationships/hyperlink" Target="https://www.corregidora.gob.mx/Documentos/2018-2021/Transparencia/art66/XXIII/2017/18_AUD_OP_11_2017_interna/Q_documento_de_notificacion.pdf.pdf" TargetMode="External"/><Relationship Id="rId138" Type="http://schemas.openxmlformats.org/officeDocument/2006/relationships/hyperlink" Target="https://www.corregidora.gob.mx/Documentos/2018-2021/Transparencia/art66/XXIII/2017/28_AUD_DAAF_21_17_interna/T_informes_finales_de_revision.pdf" TargetMode="External"/><Relationship Id="rId107" Type="http://schemas.openxmlformats.org/officeDocument/2006/relationships/hyperlink" Target="https://www.corregidora.gob.mx/Documentos/2018-2021/Transparencia/art66/XXIII/2017/22_AUD_OP_15_%202017_interna/X_informe_aclaraciones.pdf" TargetMode="External"/><Relationship Id="rId11" Type="http://schemas.openxmlformats.org/officeDocument/2006/relationships/hyperlink" Target="https://www.corregidora.gob.mx/Documentos/2018-2021/Transparencia/art66/XXIII/2017/2017_Auditoria_Anual/PAAF_2016.pdf" TargetMode="External"/><Relationship Id="rId32" Type="http://schemas.openxmlformats.org/officeDocument/2006/relationships/hyperlink" Target="https://www.corregidora.gob.mx/Documentos/2018-2021/Transparencia/art66/XXIII/2017/07_QRO-INFRAESTRUCTURA-CORREGIDORA-17%20(3A23-27)_Externa/T.-%20informe%20pliegofinal.pdf" TargetMode="External"/><Relationship Id="rId53" Type="http://schemas.openxmlformats.org/officeDocument/2006/relationships/hyperlink" Target="https://www.corregidora.gob.mx/Documentos/2018-2021/Transparencia/art66/XXIII/2017/Cronograma%20anual%202017%20DAAF.pdf" TargetMode="External"/><Relationship Id="rId74" Type="http://schemas.openxmlformats.org/officeDocument/2006/relationships/hyperlink" Target="https://www.corregidora.gob.mx/Documentos/2018-2021/Transparencia/art66/XXIII/2017/16_AUD_OP_09_2017_interna/Q.-%20Documento%20de%20notificaci&#243;n.pdf" TargetMode="External"/><Relationship Id="rId128" Type="http://schemas.openxmlformats.org/officeDocument/2006/relationships/hyperlink" Target="https://www.corregidora.gob.mx/Documentos/2018-2021/Transparencia/art66/XXIII/2017/26_AUD_DAAF_19_17_interna/X_informe_sobre_las_aclaraciones.pdf" TargetMode="External"/><Relationship Id="rId149" Type="http://schemas.openxmlformats.org/officeDocument/2006/relationships/hyperlink" Target="https://www.corregidora.gob.mx/Documentos/2018-2021/Transparencia/art66/XXIII/2017/Cronograma%20anual%202017%20DAOP.pdf" TargetMode="External"/><Relationship Id="rId5" Type="http://schemas.openxmlformats.org/officeDocument/2006/relationships/hyperlink" Target="https://www.corregidora.gob.mx/Documentos/2018-2021/Transparencia/art66/XXIII/2017/2017_Auditoria_Anual/PAAF_2016.pdf" TargetMode="External"/><Relationship Id="rId95" Type="http://schemas.openxmlformats.org/officeDocument/2006/relationships/hyperlink" Target="https://www.corregidora.gob.mx/Documentos/2018-2021/Transparencia/art66/XXIII/2017/20_AUD_DAAF_13_17_interna/Q_documento_de_notificacion_de_resultados.pdf.pdf" TargetMode="External"/><Relationship Id="rId22" Type="http://schemas.openxmlformats.org/officeDocument/2006/relationships/hyperlink" Target="https://www.corregidora.gob.mx/Documentos/2018-2021/Transparencia/art66/XXIII/2017/05_ESFE_CP_1154_Externa/Q.-%20Oficio%20pliego%20preliminar.pdf" TargetMode="External"/><Relationship Id="rId43" Type="http://schemas.openxmlformats.org/officeDocument/2006/relationships/hyperlink" Target="https://www.corregidora.gob.mx/Documentos/2018-2021/Transparencia/art66/XXIII/2017/Cronograma%20anual%202017%20DAAF.pdf" TargetMode="External"/><Relationship Id="rId64" Type="http://schemas.openxmlformats.org/officeDocument/2006/relationships/hyperlink" Target="https://www.corregidora.gob.mx/Documentos/2018-2021/Transparencia/art66/XXIII/2017/14_AUD_DAAF_07_17_interna/Q_notificacion_de_resultados.pdf.pdf" TargetMode="External"/><Relationship Id="rId118" Type="http://schemas.openxmlformats.org/officeDocument/2006/relationships/hyperlink" Target="https://www.corregidora.gob.mx/Documentos/2018-2021/Transparencia/art66/XXIII/2017/Cronograma%20anual%202017%20DAAF.pdf" TargetMode="External"/><Relationship Id="rId139" Type="http://schemas.openxmlformats.org/officeDocument/2006/relationships/hyperlink" Target="https://www.corregidora.gob.mx/Documentos/2018-2021/Transparencia/art66/XXIII/2017/28_AUD_DAAF_21_17_interna/X_informe_sobre_las_aclaraciones.pdf" TargetMode="External"/><Relationship Id="rId80" Type="http://schemas.openxmlformats.org/officeDocument/2006/relationships/hyperlink" Target="https://www.corregidora.gob.mx/Documentos/2018-2021/Transparencia/art66/XXIII/2017/17_AUD_OP_10_2017_interna/S_recomendaciones_hechas.pdf.pdf" TargetMode="External"/><Relationship Id="rId85" Type="http://schemas.openxmlformats.org/officeDocument/2006/relationships/hyperlink" Target="https://www.corregidora.gob.mx/Documentos/2018-2021/Transparencia/art66/XXIII/2017/18_AUD_OP_11_2017_interna/S_recomendaciones_hechas.pdf.pdf" TargetMode="External"/><Relationship Id="rId150" Type="http://schemas.openxmlformats.org/officeDocument/2006/relationships/hyperlink" Target="https://www.esfe-qro.gob.mx/" TargetMode="External"/><Relationship Id="rId155" Type="http://schemas.openxmlformats.org/officeDocument/2006/relationships/hyperlink" Target="http://www2.queretaro.gob.mx/contraloria/" TargetMode="External"/><Relationship Id="rId12" Type="http://schemas.openxmlformats.org/officeDocument/2006/relationships/hyperlink" Target="https://www.corregidora.gob.mx/Documentos/2018-2021/Transparencia/art66/XXIII/2017/03_1344-DS-GF_Externa/Q.-%20informe%20de%20notificaci&#243;n%20de%20resultados.pdf" TargetMode="External"/><Relationship Id="rId17" Type="http://schemas.openxmlformats.org/officeDocument/2006/relationships/hyperlink" Target="https://www.corregidora.gob.mx/Documentos/2018-2021/Transparencia/art66/XXIII/2017/04_1353-DS-GF%20(FISE)_Externa/Q.-%20Ofcio%20de%20Notificaci&#243;n%20de%20Resultados.pdf" TargetMode="External"/><Relationship Id="rId33" Type="http://schemas.openxmlformats.org/officeDocument/2006/relationships/hyperlink" Target="https://www.corregidora.gob.mx/Documentos/2018-2021/TCB17Y~O/AA1IZ8~6/ATNVB7~C/2JGDGT~6/0MCWFS~T/XOQ6GV~A.PDF" TargetMode="External"/><Relationship Id="rId38" Type="http://schemas.openxmlformats.org/officeDocument/2006/relationships/hyperlink" Target="https://www.corregidora.gob.mx/Documentos/2018-2021/Transparencia/art66/XXIII/2017/Cronograma%20anual%202017%20DAAF.pdf" TargetMode="External"/><Relationship Id="rId59" Type="http://schemas.openxmlformats.org/officeDocument/2006/relationships/hyperlink" Target="https://www.corregidora.gob.mx/Documentos/2018-2021/Transparencia/art66/XXIII/2017/13_AUD_DAAF_06_17_interna/Q_NOTIFICACIONDERESULTADOS.pdf" TargetMode="External"/><Relationship Id="rId103" Type="http://schemas.openxmlformats.org/officeDocument/2006/relationships/hyperlink" Target="https://www.corregidora.gob.mx/Documentos/2018-2021/Transparencia/art66/XXIII/2017/Cronograma%20anual%202017%20DAAF.pdf" TargetMode="External"/><Relationship Id="rId108" Type="http://schemas.openxmlformats.org/officeDocument/2006/relationships/hyperlink" Target="https://www.corregidora.gob.mx/Documentos/2018-2021/Transparencia/art66/XXIII/2017/Cronograma%20anual%202017%20DAOP.pdf" TargetMode="External"/><Relationship Id="rId124" Type="http://schemas.openxmlformats.org/officeDocument/2006/relationships/hyperlink" Target="https://www.corregidora.gob.mx/Documentos/2018-2021/Transparencia/art66/XXIII/2017/Cronograma%20anual%202017%20DAAF.pdf" TargetMode="External"/><Relationship Id="rId129" Type="http://schemas.openxmlformats.org/officeDocument/2006/relationships/hyperlink" Target="https://www.corregidora.gob.mx/Documentos/2018-2021/Transparencia/art66/XXIII/2017/Cronograma%20anual%202017%20DAAF.pdf" TargetMode="External"/><Relationship Id="rId54" Type="http://schemas.openxmlformats.org/officeDocument/2006/relationships/hyperlink" Target="https://www.corregidora.gob.mx/Documentos/2018-2021/Transparencia/art66/XXIII/2017/12_AUD_DAAF_05_17_interna/Q_NOTIFICACIONDERESULTADOS.pdf" TargetMode="External"/><Relationship Id="rId70" Type="http://schemas.openxmlformats.org/officeDocument/2006/relationships/hyperlink" Target="https://www.corregidora.gob.mx/Documentos/2018-2021/Transparencia/art66/XXIII/2017/15_AUD_OP_08_2017_interna/S_recomendaciones_hechas.pdf" TargetMode="External"/><Relationship Id="rId75" Type="http://schemas.openxmlformats.org/officeDocument/2006/relationships/hyperlink" Target="https://www.corregidora.gob.mx/Documentos/2018-2021/Transparencia/art66/XXIII/2017/16_AUD_OP_09_2017_interna/S.-%20recomendaciones%20hechas.pdf" TargetMode="External"/><Relationship Id="rId91" Type="http://schemas.openxmlformats.org/officeDocument/2006/relationships/hyperlink" Target="https://www.corregidora.gob.mx/Documentos/2018-2021/Transparencia/art66/XXIII/2017/19_AUD_OP_12_2017_interna/T_informes_finales_de_revision.pdf" TargetMode="External"/><Relationship Id="rId96" Type="http://schemas.openxmlformats.org/officeDocument/2006/relationships/hyperlink" Target="https://www.corregidora.gob.mx/Documentos/2018-2021/Transparencia/art66/XXIII/2017/20_AUD_DAAF_13_17_interna/S_recomendaciones_hechas.pdf.pdf" TargetMode="External"/><Relationship Id="rId140" Type="http://schemas.openxmlformats.org/officeDocument/2006/relationships/hyperlink" Target="https://www.corregidora.gob.mx/Documentos/2018-2021/Transparencia/art66/XXIII/2017/29_AUD_DAAF_22_17_interna/Q_notificacion_de_resultados.pdf.pdf" TargetMode="External"/><Relationship Id="rId145" Type="http://schemas.openxmlformats.org/officeDocument/2006/relationships/hyperlink" Target="https://www.corregidora.gob.mx/Documentos/2018-2021/Transparencia/art66/XXIII/2017/30_AUD_OP_23_2017_interna/S_recomendaciones_hechas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corregidora.gob.mx/Documentos/2018-2021/Transparencia/art66/XXIII/2017/01_ASF-1339-GB-GF_Externa/X.-%20informe%20de%20aclaraciones.pdf" TargetMode="External"/><Relationship Id="rId23" Type="http://schemas.openxmlformats.org/officeDocument/2006/relationships/hyperlink" Target="https://www.corregidora.gob.mx/Documentos/2018-2021/Transparencia/art66/XXIII/2017/05_ESFE_CP_1154_Externa/S_Pliego%20Prelimiar.pdf" TargetMode="External"/><Relationship Id="rId28" Type="http://schemas.openxmlformats.org/officeDocument/2006/relationships/hyperlink" Target="https://www.corregidora.gob.mx/Documentos/2018-2021/Transparencia/art66/XXIII/2017/06_FAFEFF-2017_Externa/T.-%20informe%20del%20pliego%20final.pdf" TargetMode="External"/><Relationship Id="rId49" Type="http://schemas.openxmlformats.org/officeDocument/2006/relationships/hyperlink" Target="https://www.corregidora.gob.mx/Documentos/2018-2021/Transparencia/art66/XXIII/2017/11_AUD_DAAF_04_2017_interna/Q_Hipervinculo_documento_de_notificacion.pdf" TargetMode="External"/><Relationship Id="rId114" Type="http://schemas.openxmlformats.org/officeDocument/2006/relationships/hyperlink" Target="https://www.corregidora.gob.mx/Documentos/2018-2021/Transparencia/art66/XXIII/2017/24_AUD_DAAF_17_17_interna/Q_documento_de_notificacion.pdf" TargetMode="External"/><Relationship Id="rId119" Type="http://schemas.openxmlformats.org/officeDocument/2006/relationships/hyperlink" Target="https://www.corregidora.gob.mx/Documentos/2018-2021/Transparencia/art66/XXIII/2017/Cronograma%20anual%202017%20DAAF.pdf" TargetMode="External"/><Relationship Id="rId44" Type="http://schemas.openxmlformats.org/officeDocument/2006/relationships/hyperlink" Target="https://www.corregidora.gob.mx/Documentos/2018-2021/Transparencia/art66/XXIII/2017/10_AUD_DAAF_03_2017_interna/Q_Hipervinculo_documento_de_notificacion.pdf" TargetMode="External"/><Relationship Id="rId60" Type="http://schemas.openxmlformats.org/officeDocument/2006/relationships/hyperlink" Target="https://www.corregidora.gob.mx/Documentos/2018-2021/Transparencia/art66/XXIII/2017/13_AUD_DAAF_06_17_interna/S_RECOMENDACIONESHECHAS.pdf" TargetMode="External"/><Relationship Id="rId65" Type="http://schemas.openxmlformats.org/officeDocument/2006/relationships/hyperlink" Target="https://www.corregidora.gob.mx/Documentos/2018-2021/Transparencia/art66/XXIII/2017/14_AUD_DAAF_07_17_interna/S_recomendaciones_hechas.pdf.pdf" TargetMode="External"/><Relationship Id="rId81" Type="http://schemas.openxmlformats.org/officeDocument/2006/relationships/hyperlink" Target="https://www.corregidora.gob.mx/Documentos/2018-2021/Transparencia/art66/XXIII/2017/17_AUD_OP_10_2017_interna/T_informes_finales_de_revision.pdf.pdf" TargetMode="External"/><Relationship Id="rId86" Type="http://schemas.openxmlformats.org/officeDocument/2006/relationships/hyperlink" Target="https://www.corregidora.gob.mx/Documentos/2018-2021/Transparencia/art66/XXIII/2017/18_AUD_OP_11_2017_interna/T_informes_finales_de_revision_y_o_dictamena.pdf.pdf" TargetMode="External"/><Relationship Id="rId130" Type="http://schemas.openxmlformats.org/officeDocument/2006/relationships/hyperlink" Target="https://www.corregidora.gob.mx/Documentos/2018-2021/Transparencia/art66/XXIII/2017/Cronograma%20anual%202017%20DAAF.pdf" TargetMode="External"/><Relationship Id="rId135" Type="http://schemas.openxmlformats.org/officeDocument/2006/relationships/hyperlink" Target="https://www.corregidora.gob.mx/Documentos/2018-2021/Transparencia/art66/XXIII/2017/27_AUD_DAAF_20_17_interna/X_al_informe_aclaraciones.pdf" TargetMode="External"/><Relationship Id="rId151" Type="http://schemas.openxmlformats.org/officeDocument/2006/relationships/hyperlink" Target="https://www.corregidora.gob.mx/Documentos/2018-2021/Transparencia/art66/XXIII/2017/31_AUD_OP_26_2017_interna/Q_documento_de_notificacion.pdf" TargetMode="External"/><Relationship Id="rId156" Type="http://schemas.openxmlformats.org/officeDocument/2006/relationships/hyperlink" Target="http://www2.queretaro.gob.mx/contraloria/" TargetMode="External"/><Relationship Id="rId13" Type="http://schemas.openxmlformats.org/officeDocument/2006/relationships/hyperlink" Target="https://www.corregidora.gob.mx/Documentos/2018-2021/Transparencia/art66/XXIII/2017/03_1344-DS-GF_Externa/S.-%20recomendaciones%20y%20obligaciones%20al%20ente%20fiscalizado.pdf" TargetMode="External"/><Relationship Id="rId18" Type="http://schemas.openxmlformats.org/officeDocument/2006/relationships/hyperlink" Target="https://www.corregidora.gob.mx/Documentos/2018-2021/Transparencia/art66/XXIII/2017/04_1353-DS-GF%20(FISE)_Externa/S.-Recomen%20Obsal%20ente%20obligado.pdf" TargetMode="External"/><Relationship Id="rId39" Type="http://schemas.openxmlformats.org/officeDocument/2006/relationships/hyperlink" Target="https://www.corregidora.gob.mx/Documentos/2018-2021/Transparencia/art66/XXIII/2017/09_AUD_DAAF_02_17_interna/Q_NOTIFICACIONDERESULTADOS.pdf" TargetMode="External"/><Relationship Id="rId109" Type="http://schemas.openxmlformats.org/officeDocument/2006/relationships/hyperlink" Target="https://www.corregidora.gob.mx/Documentos/2018-2021/Transparencia/art66/XXIII/2017/23_AUD_DAAF_16_2017_interna/Q_documento_de_notificacion.pdf" TargetMode="External"/><Relationship Id="rId34" Type="http://schemas.openxmlformats.org/officeDocument/2006/relationships/hyperlink" Target="https://www.corregidora.gob.mx/Documentos/2018-2021/Transparencia/art66/XXIII/2017/08_AUD_DAAF_01_2017_interna/Q_NOTIFICACIONDERESULTADOS.pdf" TargetMode="External"/><Relationship Id="rId50" Type="http://schemas.openxmlformats.org/officeDocument/2006/relationships/hyperlink" Target="https://www.corregidora.gob.mx/Documentos/2018-2021/Transparencia/art66/XXIII/2017/11_AUD_DAAF_04_2017_interna/S_Hipervinculo_a_las_recomendaciones_hechas.pdf" TargetMode="External"/><Relationship Id="rId55" Type="http://schemas.openxmlformats.org/officeDocument/2006/relationships/hyperlink" Target="https://www.corregidora.gob.mx/Documentos/2018-2021/Transparencia/art66/XXIII/2017/12_AUD_DAAF_05_17_interna/S_RECOMENDACIONES.pdf" TargetMode="External"/><Relationship Id="rId76" Type="http://schemas.openxmlformats.org/officeDocument/2006/relationships/hyperlink" Target="https://www.corregidora.gob.mx/Documentos/2018-2021/Transparencia/art66/XXIII/2017/16_AUD_OP_09_2017_interna/T.-%20Informes%20finales%20de%20revisi&#243;n%20y%20o%20dictamen.pdf" TargetMode="External"/><Relationship Id="rId97" Type="http://schemas.openxmlformats.org/officeDocument/2006/relationships/hyperlink" Target="https://www.corregidora.gob.mx/Documentos/2018-2021/Transparencia/art66/XXIII/2017/20_AUD_DAAF_13_17_interna/T_informes_finales_de_revision_y_o_dictamena.pdf.pdf" TargetMode="External"/><Relationship Id="rId104" Type="http://schemas.openxmlformats.org/officeDocument/2006/relationships/hyperlink" Target="https://www.corregidora.gob.mx/Documentos/2018-2021/Transparencia/art66/XXIII/2017/22_AUD_OP_15_%202017_interna/Q_documento_de_notificacion.pdf.pdf" TargetMode="External"/><Relationship Id="rId120" Type="http://schemas.openxmlformats.org/officeDocument/2006/relationships/hyperlink" Target="https://www.corregidora.gob.mx/Documentos/2018-2021/Transparencia/art66/XXIII/2017/25_AUD_DAAF_18_2017_interna/Q_documento_de_notificacion.pdf" TargetMode="External"/><Relationship Id="rId125" Type="http://schemas.openxmlformats.org/officeDocument/2006/relationships/hyperlink" Target="https://www.corregidora.gob.mx/Documentos/2018-2021/Transparencia/art66/XXIII/2017/26_AUD_DAAF_19_17_interna/Q_documento_de_notificacion_de_resultados.pdf.pdf" TargetMode="External"/><Relationship Id="rId141" Type="http://schemas.openxmlformats.org/officeDocument/2006/relationships/hyperlink" Target="https://www.corregidora.gob.mx/Documentos/2018-2021/Transparencia/art66/XXIII/2017/29_AUD_DAAF_22_17_interna/S_recomendaciones%20hechas.pdf.pdf" TargetMode="External"/><Relationship Id="rId146" Type="http://schemas.openxmlformats.org/officeDocument/2006/relationships/hyperlink" Target="https://www.corregidora.gob.mx/Documentos/2018-2021/Transparencia/art66/XXIII/2017/30_AUD_OP_23_2017_interna/T_informes_finales_de_revision.pdf" TargetMode="External"/><Relationship Id="rId7" Type="http://schemas.openxmlformats.org/officeDocument/2006/relationships/hyperlink" Target="https://www.corregidora.gob.mx/Documentos/2018-2021/Transparencia/art66/XXIII/2017/02_ASF-1361_GB_GF_Externa/Q.-%20Oficio%20pliego%20preliminar.pdf" TargetMode="External"/><Relationship Id="rId71" Type="http://schemas.openxmlformats.org/officeDocument/2006/relationships/hyperlink" Target="https://www.corregidora.gob.mx/Documentos/2018-2021/Transparencia/art66/XXIII/2017/15_AUD_OP_08_2017_interna/T_informes_finales.pdf" TargetMode="External"/><Relationship Id="rId92" Type="http://schemas.openxmlformats.org/officeDocument/2006/relationships/hyperlink" Target="https://www.corregidora.gob.mx/Documentos/2018-2021/Transparencia/art66/XXIII/2017/19_AUD_OP_12_2017_interna/X_informe_sobre_las_aclaraciones.pdf" TargetMode="External"/><Relationship Id="rId2" Type="http://schemas.openxmlformats.org/officeDocument/2006/relationships/hyperlink" Target="https://www.corregidora.gob.mx/Documentos/2018-2021/Transparencia/art66/XXIII/2017/2017_Auditoria_Anual/01_ASF-1339-GB-GF_Externa/ASF-1339-GB-GF.pdf" TargetMode="External"/><Relationship Id="rId29" Type="http://schemas.openxmlformats.org/officeDocument/2006/relationships/hyperlink" Target="https://www.corregidora.gob.mx/Documentos/2018-2021/Transparencia/art66/XXIII/2017/06_FAFEFF-2017_Externa/X.-%20informe%20de%20aclaraciones%20.pdf" TargetMode="External"/><Relationship Id="rId24" Type="http://schemas.openxmlformats.org/officeDocument/2006/relationships/hyperlink" Target="https://www.corregidora.gob.mx/Documentos/2018-2021/Transparencia/art66/XXIII/2017/05_ESFE_CP_1154_Externa/S_Pliego%20Prelimiar.pdf" TargetMode="External"/><Relationship Id="rId40" Type="http://schemas.openxmlformats.org/officeDocument/2006/relationships/hyperlink" Target="https://www.corregidora.gob.mx/Documentos/2018-2021/Transparencia/art66/XXIII/2017/09_AUD_DAAF_02_17_interna/S_RECOMENDACIONESHECHAS.pdf" TargetMode="External"/><Relationship Id="rId45" Type="http://schemas.openxmlformats.org/officeDocument/2006/relationships/hyperlink" Target="https://www.corregidora.gob.mx/Documentos/2018-2021/Transparencia/art66/XXIII/2017/10_AUD_DAAF_03_2017_interna/S_Hipervinculo_a_las_recomendaciones_hechas.pdf" TargetMode="External"/><Relationship Id="rId66" Type="http://schemas.openxmlformats.org/officeDocument/2006/relationships/hyperlink" Target="https://www.corregidora.gob.mx/Documentos/2018-2021/Transparencia/art66/XXIII/2017/14_AUD_DAAF_07_17_interna/T_revision_y_o_dictamena.pdf.pdf" TargetMode="External"/><Relationship Id="rId87" Type="http://schemas.openxmlformats.org/officeDocument/2006/relationships/hyperlink" Target="https://www.corregidora.gob.mx/Documentos/2018-2021/Transparencia/art66/XXIII/2017/18_AUD_OP_11_2017_interna/X_informe_sobre_las_aclaraciones.pdf" TargetMode="External"/><Relationship Id="rId110" Type="http://schemas.openxmlformats.org/officeDocument/2006/relationships/hyperlink" Target="https://www.corregidora.gob.mx/Documentos/2018-2021/Transparencia/art66/XXIII/2017/23_AUD_DAAF_16_2017_interna/S_recomendaciones_hechas.pdf" TargetMode="External"/><Relationship Id="rId115" Type="http://schemas.openxmlformats.org/officeDocument/2006/relationships/hyperlink" Target="https://www.corregidora.gob.mx/Documentos/2018-2021/Transparencia/art66/XXIII/2017/24_AUD_DAAF_17_17_interna/S_recomendaciones_hechas.pdf" TargetMode="External"/><Relationship Id="rId131" Type="http://schemas.openxmlformats.org/officeDocument/2006/relationships/hyperlink" Target="https://www.corregidora.gob.mx/Documentos/2018-2021/Transparencia/art66/XXIII/2017/Cronograma%20anual%202017%20DAAF.pdf" TargetMode="External"/><Relationship Id="rId136" Type="http://schemas.openxmlformats.org/officeDocument/2006/relationships/hyperlink" Target="https://www.corregidora.gob.mx/Documentos/2018-2021/Transparencia/art66/XXIII/2017/28_AUD_DAAF_21_17_interna/Q_notificacion_de_resultados.pdf" TargetMode="External"/><Relationship Id="rId157" Type="http://schemas.openxmlformats.org/officeDocument/2006/relationships/printerSettings" Target="../printerSettings/printerSettings2.bin"/><Relationship Id="rId61" Type="http://schemas.openxmlformats.org/officeDocument/2006/relationships/hyperlink" Target="https://www.corregidora.gob.mx/Documentos/2018-2021/Transparencia/art66/XXIII/2017/13_AUD_DAAF_06_17_interna/T_INFORMESDEREVISIONYODICTAMEN.pdf" TargetMode="External"/><Relationship Id="rId82" Type="http://schemas.openxmlformats.org/officeDocument/2006/relationships/hyperlink" Target="https://www.corregidora.gob.mx/Documentos/2018-2021/Transparencia/art66/XXIII/2017/17_AUD_OP_10_2017_interna/X_informe_sobre_las_aclaraciones.pdf.pdf" TargetMode="External"/><Relationship Id="rId152" Type="http://schemas.openxmlformats.org/officeDocument/2006/relationships/hyperlink" Target="https://www.corregidora.gob.mx/Documentos/2018-2021/Transparencia/art66/XXIII/2017/31_AUD_OP_26_2017_interna/S_recomendaciones_hechas.pdf" TargetMode="External"/><Relationship Id="rId19" Type="http://schemas.openxmlformats.org/officeDocument/2006/relationships/hyperlink" Target="https://www.corregidora.gob.mx/Documentos/2018-2021/Transparencia/art66/XXIII/2017/04_1353-DS-GF%20(FISE)_Externa/T.-%20informe%20del%20pliego%20final.pdf" TargetMode="External"/><Relationship Id="rId14" Type="http://schemas.openxmlformats.org/officeDocument/2006/relationships/hyperlink" Target="https://www.corregidora.gob.mx/Documentos/2018-2021/Transparencia/art66/XXIII/2017/03_1344-DS-GF_Externa/T.-%20informe%20del%20pliego%20final.pdf" TargetMode="External"/><Relationship Id="rId30" Type="http://schemas.openxmlformats.org/officeDocument/2006/relationships/hyperlink" Target="https://www.corregidora.gob.mx/Documentos/2018-2021/Transparencia/art66/XXIII/2017/07_QRO-INFRAESTRUCTURA-CORREGIDORA-17%20(3A23-27)_Externa/Q.-%20Oficio%20pliego%20preli.pdf" TargetMode="External"/><Relationship Id="rId35" Type="http://schemas.openxmlformats.org/officeDocument/2006/relationships/hyperlink" Target="https://www.corregidora.gob.mx/Documentos/2018-2021/Transparencia/art66/XXIII/2017/08_AUD_DAAF_01_2017_interna/S_RECOMENDACIONESHECHAS.pdf" TargetMode="External"/><Relationship Id="rId56" Type="http://schemas.openxmlformats.org/officeDocument/2006/relationships/hyperlink" Target="https://www.corregidora.gob.mx/Documentos/2018-2021/Transparencia/art66/XXIII/2017/12_AUD_DAAF_05_17_interna/T_INFORME%20FINAL.pdf" TargetMode="External"/><Relationship Id="rId77" Type="http://schemas.openxmlformats.org/officeDocument/2006/relationships/hyperlink" Target="https://www.corregidora.gob.mx/Documentos/2018-2021/Transparencia/art66/XXIII/2017/16_AUD_OP_09_2017_interna/X.-%20Informe%20sobre%20las%20aclaraciones%20.pdf" TargetMode="External"/><Relationship Id="rId100" Type="http://schemas.openxmlformats.org/officeDocument/2006/relationships/hyperlink" Target="https://www.corregidora.gob.mx/Documentos/2018-2021/Transparencia/art66/XXIII/2017/21_AUD_DAAF_14_2017_interna/S.-%20Recomendaciones_hechas.pdf" TargetMode="External"/><Relationship Id="rId105" Type="http://schemas.openxmlformats.org/officeDocument/2006/relationships/hyperlink" Target="https://www.corregidora.gob.mx/Documentos/2018-2021/Transparencia/art66/XXIII/2017/22_AUD_OP_15_%202017_interna/S_recomendaciones_hechas.pdf.pdf" TargetMode="External"/><Relationship Id="rId126" Type="http://schemas.openxmlformats.org/officeDocument/2006/relationships/hyperlink" Target="https://www.corregidora.gob.mx/Documentos/2018-2021/Transparencia/art66/XXIII/2017/26_AUD_DAAF_19_17_interna/S_recomendaciones_hechas.pdf" TargetMode="External"/><Relationship Id="rId147" Type="http://schemas.openxmlformats.org/officeDocument/2006/relationships/hyperlink" Target="https://www.corregidora.gob.mx/Documentos/2018-2021/Transparencia/art66/XXIII/2017/30_AUD_OP_23_2017_interna/X_informe_sobre_las_aclaraciones.pdf" TargetMode="External"/><Relationship Id="rId8" Type="http://schemas.openxmlformats.org/officeDocument/2006/relationships/hyperlink" Target="https://www.corregidora.gob.mx/Documentos/2018-2021/Transparencia/art66/XXIII/2017/02_ASF-1361_GB_GF_Externa/S.-%20Pliego%20preliminar.pdf" TargetMode="External"/><Relationship Id="rId51" Type="http://schemas.openxmlformats.org/officeDocument/2006/relationships/hyperlink" Target="https://www.corregidora.gob.mx/Documentos/2018-2021/Transparencia/art66/XXIII/2017/11_AUD_DAAF_04_2017_interna/T_informes_finales.pdf" TargetMode="External"/><Relationship Id="rId72" Type="http://schemas.openxmlformats.org/officeDocument/2006/relationships/hyperlink" Target="https://www.corregidora.gob.mx/Documentos/2018-2021/Transparencia/art66/XXIII/2017/15_AUD_OP_08_2017_interna/X_informeaclaraciones.pdf" TargetMode="External"/><Relationship Id="rId93" Type="http://schemas.openxmlformats.org/officeDocument/2006/relationships/hyperlink" Target="https://www.corregidora.gob.mx/Documentos/2018-2021/Transparencia/art66/XXIII/2017/Cronograma%20anual%202017%20DAOP.pdf" TargetMode="External"/><Relationship Id="rId98" Type="http://schemas.openxmlformats.org/officeDocument/2006/relationships/hyperlink" Target="https://www.corregidora.gob.mx/Documentos/2018-2021/Transparencia/art66/XXIII/2017/20_AUD_DAAF_13_17_interna/X_informe_sobre_las_aclaraciones.pdf" TargetMode="External"/><Relationship Id="rId121" Type="http://schemas.openxmlformats.org/officeDocument/2006/relationships/hyperlink" Target="https://www.corregidora.gob.mx/Documentos/2018-2021/Transparencia/art66/XXIII/2017/25_AUD_DAAF_18_2017_interna/S_recomendaciones_hechas.pdf" TargetMode="External"/><Relationship Id="rId142" Type="http://schemas.openxmlformats.org/officeDocument/2006/relationships/hyperlink" Target="https://www.corregidora.gob.mx/Documentos/2018-2021/Transparencia/art66/XXIII/2017/29_AUD_DAAF_22_17_interna/T_a_los_informes_finales_de_revision.pdf" TargetMode="External"/><Relationship Id="rId3" Type="http://schemas.openxmlformats.org/officeDocument/2006/relationships/hyperlink" Target="https://www.corregidora.gob.mx/Documentos/2018-2021/Transparencia/art66/XXIII/2017/2017_Auditoria_Anual/01_ASF-1339-GB-GF_Externa/S.-%20Pliego%20preliminar.pdf" TargetMode="External"/><Relationship Id="rId25" Type="http://schemas.openxmlformats.org/officeDocument/2006/relationships/hyperlink" Target="https://www.corregidora.gob.mx/Documentos/2018-2021/Transparencia/art66/XXIII/2017/05_ESFE_CP_1154_Externa/X.-%20informe%20de%20aclaraciones%20.pdf" TargetMode="External"/><Relationship Id="rId46" Type="http://schemas.openxmlformats.org/officeDocument/2006/relationships/hyperlink" Target="https://www.corregidora.gob.mx/Documentos/2018-2021/Transparencia/art66/XXIII/2017/10_AUD_DAAF_03_2017_interna/T_informesfinales.pdf" TargetMode="External"/><Relationship Id="rId67" Type="http://schemas.openxmlformats.org/officeDocument/2006/relationships/hyperlink" Target="https://www.corregidora.gob.mx/Documentos/2018-2021/Transparencia/art66/XXIII/2017/14_AUD_DAAF_07_17_interna/X_informes_aclaracion.pdf.pdf" TargetMode="External"/><Relationship Id="rId116" Type="http://schemas.openxmlformats.org/officeDocument/2006/relationships/hyperlink" Target="https://www.corregidora.gob.mx/Documentos/2018-2021/Transparencia/art66/XXIII/2017/24_AUD_DAAF_17_17_interna/T_informes_finales_de_revision_y_.pdf" TargetMode="External"/><Relationship Id="rId137" Type="http://schemas.openxmlformats.org/officeDocument/2006/relationships/hyperlink" Target="https://www.corregidora.gob.mx/Documentos/2018-2021/Transparencia/art66/XXIII/2017/28_AUD_DAAF_21_17_interna/S_recomendaciones_hechas.pdf" TargetMode="External"/><Relationship Id="rId20" Type="http://schemas.openxmlformats.org/officeDocument/2006/relationships/hyperlink" Target="https://www.corregidora.gob.mx/Documentos/2018-2021/Transparencia/art66/XXIII/2017/04_1353-DS-GF%20(FISE)_Externa/X.-%20informe%20de%20aclaraciones%20.pdf" TargetMode="External"/><Relationship Id="rId41" Type="http://schemas.openxmlformats.org/officeDocument/2006/relationships/hyperlink" Target="https://www.corregidora.gob.mx/Documentos/2018-2021/Transparencia/art66/XXIII/2017/09_AUD_DAAF_02_17_interna/T_INFORMESFINALESDEREVISIONYODICTAMEN.pdf" TargetMode="External"/><Relationship Id="rId62" Type="http://schemas.openxmlformats.org/officeDocument/2006/relationships/hyperlink" Target="https://www.corregidora.gob.mx/Documentos/2018-2021/Transparencia/art66/XXIII/2017/13_AUD_DAAF_06_17_interna/X_INFORMESOBRELASACLARACIONES.pdf" TargetMode="External"/><Relationship Id="rId83" Type="http://schemas.openxmlformats.org/officeDocument/2006/relationships/hyperlink" Target="https://www.corregidora.gob.mx/Documentos/2018-2021/Transparencia/art66/XXIII/2017/Cronograma%20anual%202017%20DAOP.pdf" TargetMode="External"/><Relationship Id="rId88" Type="http://schemas.openxmlformats.org/officeDocument/2006/relationships/hyperlink" Target="https://www.corregidora.gob.mx/Documentos/2018-2021/Transparencia/art66/XXIII/2017/Cronograma%20anual%202017%20DAOP.pdf" TargetMode="External"/><Relationship Id="rId111" Type="http://schemas.openxmlformats.org/officeDocument/2006/relationships/hyperlink" Target="https://www.corregidora.gob.mx/Documentos/2018-2021/Transparencia/art66/XXIII/2017/23_AUD_DAAF_16_2017_interna/T_informes_finales_de_revision.pdf" TargetMode="External"/><Relationship Id="rId132" Type="http://schemas.openxmlformats.org/officeDocument/2006/relationships/hyperlink" Target="https://www.corregidora.gob.mx/Documentos/2018-2021/Transparencia/art66/XXIII/2017/27_AUD_DAAF_20_17_interna/Q_notificacion_de_resultados.pdf.pdf" TargetMode="External"/><Relationship Id="rId153" Type="http://schemas.openxmlformats.org/officeDocument/2006/relationships/hyperlink" Target="https://www.corregidora.gob.mx/Documentos/2018-2021/Transparencia/art66/XXIII/2017/31_AUD_OP_26_2017_interna/T_informes_finales_de_revision.pdf" TargetMode="External"/><Relationship Id="rId15" Type="http://schemas.openxmlformats.org/officeDocument/2006/relationships/hyperlink" Target="https://www.corregidora.gob.mx/Documentos/2018-2021/Transparencia/art66/XXIII/2017/03_1344-DS-GF_Externa/X.-%20informe%20de%20aclaraciones.pdf" TargetMode="External"/><Relationship Id="rId36" Type="http://schemas.openxmlformats.org/officeDocument/2006/relationships/hyperlink" Target="https://www.corregidora.gob.mx/Documentos/2018-2021/Transparencia/art66/XXIII/2017/08_AUD_DAAF_01_2017_interna/T_INFORMESFINALESDEREVISIONYODICTAMEN.pdf" TargetMode="External"/><Relationship Id="rId57" Type="http://schemas.openxmlformats.org/officeDocument/2006/relationships/hyperlink" Target="https://www.corregidora.gob.mx/Documentos/2018-2021/Transparencia/art66/XXIII/2017/12_AUD_DAAF_05_17_interna/X_INFORMESOBRELASACLARACIONES.pdf" TargetMode="External"/><Relationship Id="rId106" Type="http://schemas.openxmlformats.org/officeDocument/2006/relationships/hyperlink" Target="https://www.corregidora.gob.mx/Documentos/2018-2021/Transparencia/art66/XXIII/2017/22_AUD_OP_15_%202017_interna/T_informes_finales_de_revision.pdf" TargetMode="External"/><Relationship Id="rId127" Type="http://schemas.openxmlformats.org/officeDocument/2006/relationships/hyperlink" Target="https://www.corregidora.gob.mx/Documentos/2018-2021/Transparencia/art66/XXIII/2017/26_AUD_DAAF_19_17_interna/T_informes_finales_de_revision.pdf" TargetMode="External"/><Relationship Id="rId10" Type="http://schemas.openxmlformats.org/officeDocument/2006/relationships/hyperlink" Target="https://www.corregidora.gob.mx/Documentos/2018-2021/Transparencia/art66/XXIII/2017/02_ASF-1361_GB_GF_Externa/X.-%20informe%20de%20aclaraciones%20.pdf" TargetMode="External"/><Relationship Id="rId31" Type="http://schemas.openxmlformats.org/officeDocument/2006/relationships/hyperlink" Target="https://www.corregidora.gob.mx/Documentos/2018-2021/Transparencia/art66/XXIII/2017/07_QRO-INFRAESTRUCTURA-CORREGIDORA-17%20(3A23-27)_Externa/S.-%20Pliego%20preliminar.pdf" TargetMode="External"/><Relationship Id="rId52" Type="http://schemas.openxmlformats.org/officeDocument/2006/relationships/hyperlink" Target="https://www.corregidora.gob.mx/Documentos/2018-2021/Transparencia/art66/XXIII/2017/11_AUD_DAAF_04_2017_interna/X_informe_sobre_las_aclaraciones.pdf" TargetMode="External"/><Relationship Id="rId73" Type="http://schemas.openxmlformats.org/officeDocument/2006/relationships/hyperlink" Target="https://www.corregidora.gob.mx/Documentos/2018-2021/Transparencia/art66/XXIII/2017/Cronograma%20anual%202017%20DAOP.pdf" TargetMode="External"/><Relationship Id="rId78" Type="http://schemas.openxmlformats.org/officeDocument/2006/relationships/hyperlink" Target="https://www.corregidora.gob.mx/Documentos/2018-2021/Transparencia/art66/XXIII/2017/Cronograma%20anual%202017%20DAOP.pdf" TargetMode="External"/><Relationship Id="rId94" Type="http://schemas.openxmlformats.org/officeDocument/2006/relationships/hyperlink" Target="https://www.corregidora.gob.mx/Documentos/2018-2021/Transparencia/art66/XXIII/2017/Cronograma%20anual%202017%20DAAF.pdf" TargetMode="External"/><Relationship Id="rId99" Type="http://schemas.openxmlformats.org/officeDocument/2006/relationships/hyperlink" Target="https://www.corregidora.gob.mx/Documentos/2018-2021/Transparencia/art66/XXIII/2017/21_AUD_DAAF_14_2017_interna/Q.-%20Documento_de_Notificaci&#243;n.pdf" TargetMode="External"/><Relationship Id="rId101" Type="http://schemas.openxmlformats.org/officeDocument/2006/relationships/hyperlink" Target="https://www.corregidora.gob.mx/Documentos/2018-2021/Transparencia/art66/XXIII/2017/21_AUD_DAAF_14_2017_interna/T.-%20Informes_finales_de_revision.pdf" TargetMode="External"/><Relationship Id="rId122" Type="http://schemas.openxmlformats.org/officeDocument/2006/relationships/hyperlink" Target="https://www.corregidora.gob.mx/Documentos/2018-2021/Transparencia/art66/XXIII/2017/25_AUD_DAAF_18_2017_interna/T_informes_finales_de_revision.pdf" TargetMode="External"/><Relationship Id="rId143" Type="http://schemas.openxmlformats.org/officeDocument/2006/relationships/hyperlink" Target="https://www.corregidora.gob.mx/Documentos/2018-2021/Transparencia/art66/XXIII/2017/29_AUD_DAAF_22_17_interna/X_informe_sobre_las_aclaraciones.pdf" TargetMode="External"/><Relationship Id="rId148" Type="http://schemas.openxmlformats.org/officeDocument/2006/relationships/hyperlink" Target="https://www.corregidora.gob.mx/Documentos/2018-2021/Transparencia/art66/XXIII/2017/Cronograma%20anual%202017%20DAOP.pdf" TargetMode="External"/><Relationship Id="rId4" Type="http://schemas.openxmlformats.org/officeDocument/2006/relationships/hyperlink" Target="https://www.corregidora.gob.mx/Documentos/2018-2021/Transparencia/art66/XXIII/2017/2017_Auditoria_Anual/01_ASF-1339-GB-GF_Externa/T.-%20informe%20del%20pliego%20final.pdf" TargetMode="External"/><Relationship Id="rId9" Type="http://schemas.openxmlformats.org/officeDocument/2006/relationships/hyperlink" Target="https://www.corregidora.gob.mx/Documentos/2018-2021/Transparencia/art66/XXIII/2017/02_ASF-1361_GB_GF_Externa/T.-%20informe%20del%20pliego%20final.pdf" TargetMode="External"/><Relationship Id="rId26" Type="http://schemas.openxmlformats.org/officeDocument/2006/relationships/hyperlink" Target="https://www.corregidora.gob.mx/Documentos/2018-2021/Transparencia/art66/XXIII/2017/06_FAFEFF-2017_Externa/Q.-%20informe%20de%20notificaci&#243;n%20de%20resultados.pdf" TargetMode="External"/><Relationship Id="rId47" Type="http://schemas.openxmlformats.org/officeDocument/2006/relationships/hyperlink" Target="https://www.corregidora.gob.mx/Documentos/2018-2021/Transparencia/art66/XXIII/2017/10_AUD_DAAF_03_2017_interna/X_Hipervinculo_al_informe_sobre_las_aclaraciones.pdf" TargetMode="External"/><Relationship Id="rId68" Type="http://schemas.openxmlformats.org/officeDocument/2006/relationships/hyperlink" Target="https://www.corregidora.gob.mx/Documentos/2018-2021/Transparencia/art66/XXIII/2017/Cronograma%20anual%202017%20DAAF.pdf" TargetMode="External"/><Relationship Id="rId89" Type="http://schemas.openxmlformats.org/officeDocument/2006/relationships/hyperlink" Target="https://www.corregidora.gob.mx/Documentos/2018-2021/Transparencia/art66/XXIII/2017/19_AUD_OP_12_2017_interna/Q_documento_de_notificacion.pdf.pdf" TargetMode="External"/><Relationship Id="rId112" Type="http://schemas.openxmlformats.org/officeDocument/2006/relationships/hyperlink" Target="https://www.corregidora.gob.mx/Documentos/2018-2021/Transparencia/art66/XXIII/2017/23_AUD_DAAF_16_2017_interna/X_informe_sobre_las_aclaraciones.pdf" TargetMode="External"/><Relationship Id="rId133" Type="http://schemas.openxmlformats.org/officeDocument/2006/relationships/hyperlink" Target="https://www.corregidora.gob.mx/Documentos/2018-2021/Transparencia/art66/XXIII/2017/27_AUD_DAAF_20_17_interna/S_recomendaciones_hechas.pdf.pdf" TargetMode="External"/><Relationship Id="rId154" Type="http://schemas.openxmlformats.org/officeDocument/2006/relationships/hyperlink" Target="https://www.corregidora.gob.mx/Documentos/2018-2021/Transparencia/art66/XXIII/2017/31_AUD_OP_26_2017_interna/X_informe_sobre_las_aclaraciones.pdf" TargetMode="External"/><Relationship Id="rId16" Type="http://schemas.openxmlformats.org/officeDocument/2006/relationships/hyperlink" Target="https://www.corregidora.gob.mx/Documentos/2018-2021/Transparencia/art66/XXIII/2017/2017_Auditoria_Anual/PAAF_2016.pdf" TargetMode="External"/><Relationship Id="rId37" Type="http://schemas.openxmlformats.org/officeDocument/2006/relationships/hyperlink" Target="https://www.corregidora.gob.mx/Documentos/2018-2021/Transparencia/art66/XXIII/2017/08_AUD_DAAF_01_2017_interna/X_INFORMESOBRELASACLARACIONES.pdf" TargetMode="External"/><Relationship Id="rId58" Type="http://schemas.openxmlformats.org/officeDocument/2006/relationships/hyperlink" Target="https://www.corregidora.gob.mx/Documentos/2018-2021/Transparencia/art66/XXIII/2017/Cronograma%20anual%202017%20DAAF.pdf" TargetMode="External"/><Relationship Id="rId79" Type="http://schemas.openxmlformats.org/officeDocument/2006/relationships/hyperlink" Target="https://www.corregidora.gob.mx/Documentos/2018-2021/Transparencia/art66/XXIII/2017/17_AUD_OP_10_2017_interna/Q_documento_de_notificacion.pdf" TargetMode="External"/><Relationship Id="rId102" Type="http://schemas.openxmlformats.org/officeDocument/2006/relationships/hyperlink" Target="https://www.corregidora.gob.mx/Documentos/2018-2021/Transparencia/art66/XXIII/2017/21_AUD_DAAF_14_2017_interna/X_informe_sobre_las_aclaraciones.pdf" TargetMode="External"/><Relationship Id="rId123" Type="http://schemas.openxmlformats.org/officeDocument/2006/relationships/hyperlink" Target="https://www.corregidora.gob.mx/Documentos/2018-2021/Transparencia/art66/XXIII/2017/25_AUD_DAAF_18_2017_interna/X_informe_sobre_las_aclaraciones.pdf" TargetMode="External"/><Relationship Id="rId144" Type="http://schemas.openxmlformats.org/officeDocument/2006/relationships/hyperlink" Target="https://www.corregidora.gob.mx/Documentos/2018-2021/Transparencia/art66/XXIII/2017/30_AUD_OP_23_2017_interna/Q_notificacion.pdf" TargetMode="External"/><Relationship Id="rId90" Type="http://schemas.openxmlformats.org/officeDocument/2006/relationships/hyperlink" Target="https://www.corregidora.gob.mx/Documentos/2018-2021/Transparencia/art66/XXIII/2017/19_AUD_OP_12_2017_interna/S_recomendaciones_hechas.pdf.pdf" TargetMode="External"/><Relationship Id="rId27" Type="http://schemas.openxmlformats.org/officeDocument/2006/relationships/hyperlink" Target="https://www.corregidora.gob.mx/Documentos/2018-2021/Transparencia/art66/XXIII/2017/06_FAFEFF-2017_Externa/S.-%20recomendaciones%20y%20obligaciones%20al%20ente%20fiscalizado.pdf" TargetMode="External"/><Relationship Id="rId48" Type="http://schemas.openxmlformats.org/officeDocument/2006/relationships/hyperlink" Target="https://www.corregidora.gob.mx/Documentos/2018-2021/Transparencia/art66/XXIII/2017/Cronograma%20anual%202017%20DAAF.pdf" TargetMode="External"/><Relationship Id="rId69" Type="http://schemas.openxmlformats.org/officeDocument/2006/relationships/hyperlink" Target="https://www.corregidora.gob.mx/Documentos/2018-2021/Transparencia/art66/XXIII/2017/15_AUD_OP_08_2017_interna/Q_notificacion.pdf" TargetMode="External"/><Relationship Id="rId113" Type="http://schemas.openxmlformats.org/officeDocument/2006/relationships/hyperlink" Target="https://www.corregidora.gob.mx/Documentos/2018-2021/Transparencia/art66/XXIII/2017/Cronograma%20anual%202017%20DAAF.pdf" TargetMode="External"/><Relationship Id="rId134" Type="http://schemas.openxmlformats.org/officeDocument/2006/relationships/hyperlink" Target="https://www.corregidora.gob.mx/Documentos/2018-2021/Transparencia/art66/XXIII/2017/27_AUD_DAAF_20_17_interna/T_informes_finales_de_revi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abSelected="1" topLeftCell="Y1" zoomScale="90" zoomScaleNormal="90" workbookViewId="0">
      <pane ySplit="7" topLeftCell="A13" activePane="bottomLeft" state="frozen"/>
      <selection activeCell="A6" sqref="A6"/>
      <selection pane="bottomLeft" activeCell="Z14" sqref="Z13:Z14"/>
    </sheetView>
  </sheetViews>
  <sheetFormatPr baseColWidth="10" defaultColWidth="9.140625" defaultRowHeight="15" x14ac:dyDescent="0.25"/>
  <cols>
    <col min="1" max="1" width="11.42578125" customWidth="1"/>
    <col min="2" max="2" width="22.7109375" customWidth="1"/>
    <col min="3" max="3" width="24.42578125" customWidth="1"/>
    <col min="4" max="4" width="17.42578125" customWidth="1"/>
    <col min="5" max="5" width="15.140625" bestFit="1" customWidth="1"/>
    <col min="6" max="6" width="15" bestFit="1" customWidth="1"/>
    <col min="7" max="7" width="15.140625" style="13" bestFit="1" customWidth="1"/>
    <col min="8" max="8" width="27.85546875" style="13" customWidth="1"/>
    <col min="9" max="9" width="35.42578125" bestFit="1" customWidth="1"/>
    <col min="10" max="10" width="34.85546875" customWidth="1"/>
    <col min="11" max="11" width="34.5703125" customWidth="1"/>
    <col min="12" max="12" width="34.140625" customWidth="1"/>
    <col min="13" max="13" width="36.85546875" bestFit="1" customWidth="1"/>
    <col min="14" max="14" width="40.42578125" customWidth="1"/>
    <col min="15" max="15" width="2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style="1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.5703125" customWidth="1"/>
  </cols>
  <sheetData>
    <row r="1" spans="1:32" ht="30" hidden="1" customHeight="1" x14ac:dyDescent="0.25">
      <c r="A1" t="s">
        <v>0</v>
      </c>
    </row>
    <row r="2" spans="1:32" hidden="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2" hidden="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13" t="s">
        <v>7</v>
      </c>
      <c r="H4" s="13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s="13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3" t="s">
        <v>21</v>
      </c>
      <c r="H5" s="1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13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40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2" ht="60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8" t="s">
        <v>52</v>
      </c>
      <c r="H7" s="14" t="s">
        <v>53</v>
      </c>
      <c r="I7" s="1" t="s">
        <v>54</v>
      </c>
      <c r="J7" s="3" t="s">
        <v>71</v>
      </c>
      <c r="K7" s="3" t="s">
        <v>81</v>
      </c>
      <c r="L7" s="3" t="s">
        <v>80</v>
      </c>
      <c r="M7" s="3" t="s">
        <v>55</v>
      </c>
      <c r="N7" s="1" t="s">
        <v>56</v>
      </c>
      <c r="O7" s="3" t="s">
        <v>72</v>
      </c>
      <c r="P7" s="3" t="s">
        <v>73</v>
      </c>
      <c r="Q7" s="1" t="s">
        <v>57</v>
      </c>
      <c r="R7" s="3" t="s">
        <v>74</v>
      </c>
      <c r="S7" s="3" t="s">
        <v>75</v>
      </c>
      <c r="T7" s="3" t="s">
        <v>58</v>
      </c>
      <c r="U7" s="1" t="s">
        <v>59</v>
      </c>
      <c r="V7" s="1" t="s">
        <v>60</v>
      </c>
      <c r="W7" s="1" t="s">
        <v>61</v>
      </c>
      <c r="X7" s="3" t="s">
        <v>79</v>
      </c>
      <c r="Y7" s="3" t="s">
        <v>78</v>
      </c>
      <c r="Z7" s="18" t="s">
        <v>76</v>
      </c>
      <c r="AA7" s="3" t="s">
        <v>77</v>
      </c>
      <c r="AB7" s="1" t="s">
        <v>62</v>
      </c>
      <c r="AC7" s="1" t="s">
        <v>63</v>
      </c>
      <c r="AD7" s="1" t="s">
        <v>64</v>
      </c>
      <c r="AE7" s="2"/>
      <c r="AF7" s="2"/>
    </row>
    <row r="8" spans="1:32" s="6" customFormat="1" ht="55.5" customHeight="1" x14ac:dyDescent="0.25">
      <c r="A8" s="15">
        <v>2017</v>
      </c>
      <c r="B8" s="23">
        <v>42736</v>
      </c>
      <c r="C8" s="23">
        <v>43100</v>
      </c>
      <c r="D8" s="15">
        <v>2016</v>
      </c>
      <c r="E8" s="15">
        <v>2016</v>
      </c>
      <c r="F8" s="15" t="s">
        <v>66</v>
      </c>
      <c r="G8" s="16" t="s">
        <v>67</v>
      </c>
      <c r="H8" s="15" t="s">
        <v>217</v>
      </c>
      <c r="I8" s="15" t="s">
        <v>218</v>
      </c>
      <c r="J8" s="15" t="s">
        <v>219</v>
      </c>
      <c r="K8" s="15" t="s">
        <v>219</v>
      </c>
      <c r="L8" s="15" t="s">
        <v>86</v>
      </c>
      <c r="M8" s="27" t="s">
        <v>220</v>
      </c>
      <c r="N8" s="15" t="s">
        <v>221</v>
      </c>
      <c r="O8" s="15" t="s">
        <v>160</v>
      </c>
      <c r="P8" s="15" t="s">
        <v>222</v>
      </c>
      <c r="Q8" s="39" t="s">
        <v>266</v>
      </c>
      <c r="R8" s="15" t="s">
        <v>90</v>
      </c>
      <c r="S8" s="39" t="s">
        <v>267</v>
      </c>
      <c r="T8" s="39" t="s">
        <v>268</v>
      </c>
      <c r="U8" s="15" t="s">
        <v>223</v>
      </c>
      <c r="V8" s="15" t="s">
        <v>224</v>
      </c>
      <c r="W8" s="15" t="s">
        <v>90</v>
      </c>
      <c r="X8" s="39" t="s">
        <v>270</v>
      </c>
      <c r="Y8" s="15" t="s">
        <v>90</v>
      </c>
      <c r="Z8" s="39" t="s">
        <v>269</v>
      </c>
      <c r="AA8" s="15" t="s">
        <v>83</v>
      </c>
      <c r="AB8" s="29">
        <v>43100</v>
      </c>
      <c r="AC8" s="29">
        <v>43100</v>
      </c>
      <c r="AD8" s="28" t="s">
        <v>68</v>
      </c>
      <c r="AE8" s="4"/>
      <c r="AF8" s="4"/>
    </row>
    <row r="9" spans="1:32" s="6" customFormat="1" ht="53.25" customHeight="1" x14ac:dyDescent="0.25">
      <c r="A9" s="15">
        <v>2017</v>
      </c>
      <c r="B9" s="23">
        <v>42736</v>
      </c>
      <c r="C9" s="23">
        <v>43100</v>
      </c>
      <c r="D9" s="15">
        <v>2016</v>
      </c>
      <c r="E9" s="15">
        <v>2016</v>
      </c>
      <c r="F9" s="15" t="s">
        <v>66</v>
      </c>
      <c r="G9" s="16" t="s">
        <v>67</v>
      </c>
      <c r="H9" s="15" t="s">
        <v>225</v>
      </c>
      <c r="I9" s="15" t="s">
        <v>218</v>
      </c>
      <c r="J9" s="15" t="s">
        <v>226</v>
      </c>
      <c r="K9" s="15" t="s">
        <v>226</v>
      </c>
      <c r="L9" s="15" t="s">
        <v>86</v>
      </c>
      <c r="M9" s="15" t="s">
        <v>227</v>
      </c>
      <c r="N9" s="15" t="s">
        <v>221</v>
      </c>
      <c r="O9" s="15" t="s">
        <v>238</v>
      </c>
      <c r="P9" s="15" t="s">
        <v>229</v>
      </c>
      <c r="Q9" s="39" t="s">
        <v>271</v>
      </c>
      <c r="R9" s="15" t="s">
        <v>230</v>
      </c>
      <c r="S9" s="39" t="s">
        <v>272</v>
      </c>
      <c r="T9" s="39" t="s">
        <v>273</v>
      </c>
      <c r="U9" s="15" t="s">
        <v>223</v>
      </c>
      <c r="V9" s="15" t="s">
        <v>224</v>
      </c>
      <c r="W9" s="15" t="s">
        <v>230</v>
      </c>
      <c r="X9" s="39" t="s">
        <v>274</v>
      </c>
      <c r="Y9" s="15" t="s">
        <v>90</v>
      </c>
      <c r="Z9" s="39" t="s">
        <v>269</v>
      </c>
      <c r="AA9" s="15" t="s">
        <v>83</v>
      </c>
      <c r="AB9" s="29">
        <v>43100</v>
      </c>
      <c r="AC9" s="29">
        <v>43100</v>
      </c>
      <c r="AD9" s="28" t="s">
        <v>68</v>
      </c>
      <c r="AE9" s="4"/>
      <c r="AF9" s="4"/>
    </row>
    <row r="10" spans="1:32" s="8" customFormat="1" ht="90" x14ac:dyDescent="0.25">
      <c r="A10" s="16">
        <v>2017</v>
      </c>
      <c r="B10" s="24">
        <v>42736</v>
      </c>
      <c r="C10" s="24">
        <v>43100</v>
      </c>
      <c r="D10" s="16">
        <v>2016</v>
      </c>
      <c r="E10" s="16">
        <v>2016</v>
      </c>
      <c r="F10" s="16" t="s">
        <v>66</v>
      </c>
      <c r="G10" s="9" t="s">
        <v>166</v>
      </c>
      <c r="H10" s="16" t="s">
        <v>231</v>
      </c>
      <c r="I10" s="16" t="s">
        <v>218</v>
      </c>
      <c r="J10" s="16" t="s">
        <v>232</v>
      </c>
      <c r="K10" s="16" t="s">
        <v>232</v>
      </c>
      <c r="L10" s="16" t="s">
        <v>86</v>
      </c>
      <c r="M10" s="16" t="s">
        <v>236</v>
      </c>
      <c r="N10" s="16" t="s">
        <v>233</v>
      </c>
      <c r="O10" s="16" t="s">
        <v>228</v>
      </c>
      <c r="P10" s="16" t="s">
        <v>251</v>
      </c>
      <c r="Q10" s="43" t="s">
        <v>275</v>
      </c>
      <c r="R10" s="16" t="s">
        <v>90</v>
      </c>
      <c r="S10" s="43" t="s">
        <v>276</v>
      </c>
      <c r="T10" s="43" t="s">
        <v>277</v>
      </c>
      <c r="U10" s="16" t="s">
        <v>264</v>
      </c>
      <c r="V10" s="16" t="s">
        <v>224</v>
      </c>
      <c r="W10" s="16" t="s">
        <v>90</v>
      </c>
      <c r="X10" s="43" t="s">
        <v>278</v>
      </c>
      <c r="Y10" s="16" t="s">
        <v>90</v>
      </c>
      <c r="Z10" s="39" t="s">
        <v>269</v>
      </c>
      <c r="AA10" s="16" t="s">
        <v>248</v>
      </c>
      <c r="AB10" s="29">
        <v>43100</v>
      </c>
      <c r="AC10" s="29">
        <v>43100</v>
      </c>
      <c r="AD10" s="28" t="s">
        <v>68</v>
      </c>
      <c r="AE10" s="5"/>
      <c r="AF10" s="5"/>
    </row>
    <row r="11" spans="1:32" s="8" customFormat="1" ht="75" x14ac:dyDescent="0.25">
      <c r="A11" s="16">
        <v>2017</v>
      </c>
      <c r="B11" s="23">
        <v>42736</v>
      </c>
      <c r="C11" s="23">
        <v>43100</v>
      </c>
      <c r="D11" s="16">
        <v>2016</v>
      </c>
      <c r="E11" s="16">
        <v>2016</v>
      </c>
      <c r="F11" s="16" t="s">
        <v>66</v>
      </c>
      <c r="G11" s="9" t="s">
        <v>166</v>
      </c>
      <c r="H11" s="16" t="s">
        <v>235</v>
      </c>
      <c r="I11" s="15" t="s">
        <v>218</v>
      </c>
      <c r="J11" s="16" t="s">
        <v>234</v>
      </c>
      <c r="K11" s="16" t="s">
        <v>234</v>
      </c>
      <c r="L11" s="16" t="s">
        <v>86</v>
      </c>
      <c r="M11" s="16" t="s">
        <v>237</v>
      </c>
      <c r="N11" s="16" t="s">
        <v>233</v>
      </c>
      <c r="O11" s="15" t="s">
        <v>238</v>
      </c>
      <c r="P11" s="16" t="s">
        <v>239</v>
      </c>
      <c r="Q11" s="43" t="s">
        <v>279</v>
      </c>
      <c r="R11" s="16" t="s">
        <v>240</v>
      </c>
      <c r="S11" s="43" t="s">
        <v>280</v>
      </c>
      <c r="T11" s="43" t="s">
        <v>281</v>
      </c>
      <c r="U11" s="15" t="s">
        <v>223</v>
      </c>
      <c r="V11" s="15" t="s">
        <v>224</v>
      </c>
      <c r="W11" s="16" t="s">
        <v>240</v>
      </c>
      <c r="X11" s="43" t="s">
        <v>282</v>
      </c>
      <c r="Y11" s="16" t="s">
        <v>90</v>
      </c>
      <c r="Z11" s="39" t="s">
        <v>269</v>
      </c>
      <c r="AA11" s="15" t="s">
        <v>83</v>
      </c>
      <c r="AB11" s="29">
        <v>43100</v>
      </c>
      <c r="AC11" s="29">
        <v>43100</v>
      </c>
      <c r="AD11" s="28" t="s">
        <v>68</v>
      </c>
      <c r="AE11" s="5"/>
      <c r="AF11" s="5"/>
    </row>
    <row r="12" spans="1:32" s="6" customFormat="1" ht="180" x14ac:dyDescent="0.25">
      <c r="A12" s="16">
        <v>2017</v>
      </c>
      <c r="B12" s="24">
        <v>42736</v>
      </c>
      <c r="C12" s="24">
        <v>43100</v>
      </c>
      <c r="D12" s="16">
        <v>2016</v>
      </c>
      <c r="E12" s="16">
        <v>2016</v>
      </c>
      <c r="F12" s="16" t="s">
        <v>66</v>
      </c>
      <c r="G12" s="9" t="s">
        <v>67</v>
      </c>
      <c r="H12" s="16" t="s">
        <v>241</v>
      </c>
      <c r="I12" s="16" t="s">
        <v>242</v>
      </c>
      <c r="J12" s="16" t="s">
        <v>243</v>
      </c>
      <c r="K12" s="16" t="s">
        <v>243</v>
      </c>
      <c r="L12" s="38" t="s">
        <v>265</v>
      </c>
      <c r="M12" s="16" t="s">
        <v>244</v>
      </c>
      <c r="N12" s="16" t="s">
        <v>233</v>
      </c>
      <c r="O12" s="16" t="s">
        <v>245</v>
      </c>
      <c r="P12" s="16" t="s">
        <v>246</v>
      </c>
      <c r="Q12" s="43" t="s">
        <v>283</v>
      </c>
      <c r="R12" s="16" t="s">
        <v>261</v>
      </c>
      <c r="S12" s="43" t="s">
        <v>284</v>
      </c>
      <c r="T12" s="43" t="s">
        <v>285</v>
      </c>
      <c r="U12" s="16" t="s">
        <v>247</v>
      </c>
      <c r="V12" s="16" t="s">
        <v>224</v>
      </c>
      <c r="W12" s="16" t="s">
        <v>262</v>
      </c>
      <c r="X12" s="43" t="s">
        <v>286</v>
      </c>
      <c r="Y12" s="16" t="s">
        <v>263</v>
      </c>
      <c r="Z12" s="47" t="s">
        <v>389</v>
      </c>
      <c r="AA12" s="16" t="s">
        <v>248</v>
      </c>
      <c r="AB12" s="29">
        <v>43100</v>
      </c>
      <c r="AC12" s="29">
        <v>43100</v>
      </c>
      <c r="AD12" s="28" t="s">
        <v>68</v>
      </c>
      <c r="AE12" s="4"/>
      <c r="AF12" s="4"/>
    </row>
    <row r="13" spans="1:32" s="8" customFormat="1" ht="90" x14ac:dyDescent="0.25">
      <c r="A13" s="16">
        <v>2017</v>
      </c>
      <c r="B13" s="23">
        <v>42736</v>
      </c>
      <c r="C13" s="23">
        <v>43100</v>
      </c>
      <c r="D13" s="16">
        <v>2017</v>
      </c>
      <c r="E13" s="16">
        <v>2017</v>
      </c>
      <c r="F13" s="16" t="s">
        <v>66</v>
      </c>
      <c r="G13" s="9" t="s">
        <v>67</v>
      </c>
      <c r="H13" s="16" t="s">
        <v>249</v>
      </c>
      <c r="I13" s="16" t="s">
        <v>250</v>
      </c>
      <c r="J13" s="16" t="s">
        <v>254</v>
      </c>
      <c r="K13" s="16" t="s">
        <v>254</v>
      </c>
      <c r="L13" s="15" t="s">
        <v>86</v>
      </c>
      <c r="M13" s="16" t="s">
        <v>253</v>
      </c>
      <c r="N13" s="16" t="s">
        <v>252</v>
      </c>
      <c r="O13" s="15" t="s">
        <v>245</v>
      </c>
      <c r="P13" s="16" t="s">
        <v>251</v>
      </c>
      <c r="Q13" s="43" t="s">
        <v>287</v>
      </c>
      <c r="R13" s="16" t="s">
        <v>90</v>
      </c>
      <c r="S13" s="43" t="s">
        <v>288</v>
      </c>
      <c r="T13" s="43" t="s">
        <v>289</v>
      </c>
      <c r="U13" s="16" t="s">
        <v>255</v>
      </c>
      <c r="V13" s="16" t="s">
        <v>224</v>
      </c>
      <c r="W13" s="16" t="s">
        <v>90</v>
      </c>
      <c r="X13" s="43" t="s">
        <v>290</v>
      </c>
      <c r="Y13" s="16" t="s">
        <v>90</v>
      </c>
      <c r="Z13" s="46" t="s">
        <v>394</v>
      </c>
      <c r="AA13" s="15" t="s">
        <v>248</v>
      </c>
      <c r="AB13" s="29">
        <v>43100</v>
      </c>
      <c r="AC13" s="29">
        <v>43100</v>
      </c>
      <c r="AD13" s="28" t="s">
        <v>68</v>
      </c>
      <c r="AE13" s="5"/>
      <c r="AF13" s="5"/>
    </row>
    <row r="14" spans="1:32" s="8" customFormat="1" ht="90" x14ac:dyDescent="0.25">
      <c r="A14" s="16">
        <v>2017</v>
      </c>
      <c r="B14" s="23">
        <v>42736</v>
      </c>
      <c r="C14" s="23">
        <v>43100</v>
      </c>
      <c r="D14" s="16">
        <v>2016</v>
      </c>
      <c r="E14" s="16">
        <v>2016</v>
      </c>
      <c r="F14" s="16" t="s">
        <v>66</v>
      </c>
      <c r="G14" s="9" t="s">
        <v>67</v>
      </c>
      <c r="H14" s="16" t="s">
        <v>257</v>
      </c>
      <c r="I14" s="16" t="s">
        <v>256</v>
      </c>
      <c r="J14" s="16" t="s">
        <v>258</v>
      </c>
      <c r="K14" s="16" t="s">
        <v>258</v>
      </c>
      <c r="L14" s="15" t="s">
        <v>86</v>
      </c>
      <c r="M14" s="16" t="s">
        <v>259</v>
      </c>
      <c r="N14" s="16" t="s">
        <v>252</v>
      </c>
      <c r="O14" s="15" t="s">
        <v>238</v>
      </c>
      <c r="P14" s="16" t="s">
        <v>260</v>
      </c>
      <c r="Q14" s="43" t="s">
        <v>291</v>
      </c>
      <c r="R14" s="16" t="s">
        <v>117</v>
      </c>
      <c r="S14" s="43" t="s">
        <v>292</v>
      </c>
      <c r="T14" s="43" t="s">
        <v>293</v>
      </c>
      <c r="U14" s="16" t="s">
        <v>255</v>
      </c>
      <c r="V14" s="16" t="s">
        <v>224</v>
      </c>
      <c r="W14" s="16" t="s">
        <v>117</v>
      </c>
      <c r="X14" s="44" t="s">
        <v>294</v>
      </c>
      <c r="Y14" s="16" t="s">
        <v>90</v>
      </c>
      <c r="Z14" s="46" t="s">
        <v>394</v>
      </c>
      <c r="AA14" s="15" t="s">
        <v>248</v>
      </c>
      <c r="AB14" s="29">
        <v>43100</v>
      </c>
      <c r="AC14" s="29">
        <v>43100</v>
      </c>
      <c r="AD14" s="28" t="s">
        <v>68</v>
      </c>
      <c r="AE14" s="5"/>
      <c r="AF14" s="5"/>
    </row>
    <row r="15" spans="1:32" s="12" customFormat="1" ht="90" customHeight="1" x14ac:dyDescent="0.25">
      <c r="A15" s="26">
        <v>2017</v>
      </c>
      <c r="B15" s="23">
        <v>42736</v>
      </c>
      <c r="C15" s="23">
        <v>43100</v>
      </c>
      <c r="D15" s="26">
        <v>2016</v>
      </c>
      <c r="E15" s="26">
        <v>2016</v>
      </c>
      <c r="F15" s="9" t="s">
        <v>65</v>
      </c>
      <c r="G15" s="27" t="s">
        <v>67</v>
      </c>
      <c r="H15" s="27" t="s">
        <v>159</v>
      </c>
      <c r="I15" s="27" t="s">
        <v>83</v>
      </c>
      <c r="J15" s="27" t="s">
        <v>93</v>
      </c>
      <c r="K15" s="27" t="s">
        <v>93</v>
      </c>
      <c r="L15" s="27" t="s">
        <v>86</v>
      </c>
      <c r="M15" s="27" t="s">
        <v>94</v>
      </c>
      <c r="N15" s="27" t="s">
        <v>95</v>
      </c>
      <c r="O15" s="27" t="s">
        <v>69</v>
      </c>
      <c r="P15" s="27" t="s">
        <v>96</v>
      </c>
      <c r="Q15" s="45" t="s">
        <v>295</v>
      </c>
      <c r="R15" s="28" t="s">
        <v>97</v>
      </c>
      <c r="S15" s="45" t="s">
        <v>296</v>
      </c>
      <c r="T15" s="45" t="s">
        <v>297</v>
      </c>
      <c r="U15" s="17" t="s">
        <v>124</v>
      </c>
      <c r="V15" s="27" t="s">
        <v>70</v>
      </c>
      <c r="W15" s="28" t="s">
        <v>97</v>
      </c>
      <c r="X15" s="45" t="s">
        <v>298</v>
      </c>
      <c r="Y15" s="28" t="s">
        <v>90</v>
      </c>
      <c r="Z15" s="46" t="s">
        <v>299</v>
      </c>
      <c r="AA15" s="28" t="s">
        <v>91</v>
      </c>
      <c r="AB15" s="29">
        <v>43100</v>
      </c>
      <c r="AC15" s="29">
        <v>43100</v>
      </c>
      <c r="AD15" s="28" t="s">
        <v>68</v>
      </c>
      <c r="AE15" s="11"/>
      <c r="AF15" s="11"/>
    </row>
    <row r="16" spans="1:32" s="10" customFormat="1" ht="96" customHeight="1" x14ac:dyDescent="0.25">
      <c r="A16" s="26">
        <v>2017</v>
      </c>
      <c r="B16" s="23">
        <v>42736</v>
      </c>
      <c r="C16" s="23">
        <v>43100</v>
      </c>
      <c r="D16" s="26">
        <v>2016</v>
      </c>
      <c r="E16" s="26">
        <v>2016</v>
      </c>
      <c r="F16" s="9" t="s">
        <v>65</v>
      </c>
      <c r="G16" s="9" t="s">
        <v>67</v>
      </c>
      <c r="H16" s="16" t="s">
        <v>82</v>
      </c>
      <c r="I16" s="16" t="s">
        <v>83</v>
      </c>
      <c r="J16" s="16" t="s">
        <v>84</v>
      </c>
      <c r="K16" s="16" t="s">
        <v>84</v>
      </c>
      <c r="L16" s="16" t="s">
        <v>86</v>
      </c>
      <c r="M16" s="16" t="s">
        <v>85</v>
      </c>
      <c r="N16" s="16" t="s">
        <v>87</v>
      </c>
      <c r="O16" s="16" t="s">
        <v>69</v>
      </c>
      <c r="P16" s="16" t="s">
        <v>88</v>
      </c>
      <c r="Q16" s="43" t="s">
        <v>300</v>
      </c>
      <c r="R16" s="16" t="s">
        <v>89</v>
      </c>
      <c r="S16" s="43" t="s">
        <v>301</v>
      </c>
      <c r="T16" s="43" t="s">
        <v>302</v>
      </c>
      <c r="U16" s="17" t="s">
        <v>124</v>
      </c>
      <c r="V16" s="16" t="s">
        <v>70</v>
      </c>
      <c r="W16" s="16" t="s">
        <v>89</v>
      </c>
      <c r="X16" s="43" t="s">
        <v>303</v>
      </c>
      <c r="Y16" s="16" t="s">
        <v>90</v>
      </c>
      <c r="Z16" s="46" t="s">
        <v>299</v>
      </c>
      <c r="AA16" s="16" t="s">
        <v>91</v>
      </c>
      <c r="AB16" s="24">
        <v>43100</v>
      </c>
      <c r="AC16" s="24">
        <v>43100</v>
      </c>
      <c r="AD16" s="16" t="s">
        <v>68</v>
      </c>
      <c r="AE16" s="7"/>
      <c r="AF16" s="7"/>
    </row>
    <row r="17" spans="1:32" s="10" customFormat="1" ht="90" x14ac:dyDescent="0.25">
      <c r="A17" s="26">
        <v>2017</v>
      </c>
      <c r="B17" s="24">
        <v>42736</v>
      </c>
      <c r="C17" s="24">
        <v>43100</v>
      </c>
      <c r="D17" s="26">
        <v>2016</v>
      </c>
      <c r="E17" s="26">
        <v>2016</v>
      </c>
      <c r="F17" s="9" t="s">
        <v>65</v>
      </c>
      <c r="G17" s="27" t="s">
        <v>67</v>
      </c>
      <c r="H17" s="27" t="s">
        <v>92</v>
      </c>
      <c r="I17" s="27" t="s">
        <v>83</v>
      </c>
      <c r="J17" s="16" t="s">
        <v>211</v>
      </c>
      <c r="K17" s="16" t="s">
        <v>211</v>
      </c>
      <c r="L17" s="27" t="s">
        <v>86</v>
      </c>
      <c r="M17" s="16" t="s">
        <v>214</v>
      </c>
      <c r="N17" s="16" t="s">
        <v>87</v>
      </c>
      <c r="O17" s="27" t="s">
        <v>69</v>
      </c>
      <c r="P17" s="16" t="s">
        <v>212</v>
      </c>
      <c r="Q17" s="46" t="s">
        <v>304</v>
      </c>
      <c r="R17" s="28" t="s">
        <v>90</v>
      </c>
      <c r="S17" s="46" t="s">
        <v>305</v>
      </c>
      <c r="T17" s="46" t="s">
        <v>306</v>
      </c>
      <c r="U17" s="25" t="s">
        <v>124</v>
      </c>
      <c r="V17" s="27" t="s">
        <v>70</v>
      </c>
      <c r="W17" s="28" t="s">
        <v>90</v>
      </c>
      <c r="X17" s="46" t="s">
        <v>307</v>
      </c>
      <c r="Y17" s="28" t="s">
        <v>90</v>
      </c>
      <c r="Z17" s="46" t="s">
        <v>299</v>
      </c>
      <c r="AA17" s="28" t="s">
        <v>91</v>
      </c>
      <c r="AB17" s="29">
        <v>43100</v>
      </c>
      <c r="AC17" s="29">
        <v>43100</v>
      </c>
      <c r="AD17" s="28" t="s">
        <v>68</v>
      </c>
      <c r="AE17" s="7"/>
      <c r="AF17" s="7"/>
    </row>
    <row r="18" spans="1:32" s="6" customFormat="1" ht="105" x14ac:dyDescent="0.25">
      <c r="A18" s="26">
        <v>2017</v>
      </c>
      <c r="B18" s="24">
        <v>42736</v>
      </c>
      <c r="C18" s="24">
        <v>43100</v>
      </c>
      <c r="D18" s="25">
        <v>2016</v>
      </c>
      <c r="E18" s="25">
        <v>2016</v>
      </c>
      <c r="F18" s="9" t="s">
        <v>65</v>
      </c>
      <c r="G18" s="25" t="s">
        <v>67</v>
      </c>
      <c r="H18" s="27" t="s">
        <v>98</v>
      </c>
      <c r="I18" s="25" t="s">
        <v>83</v>
      </c>
      <c r="J18" s="25" t="s">
        <v>213</v>
      </c>
      <c r="K18" s="25" t="s">
        <v>213</v>
      </c>
      <c r="L18" s="27" t="s">
        <v>86</v>
      </c>
      <c r="M18" s="16" t="s">
        <v>157</v>
      </c>
      <c r="N18" s="16" t="s">
        <v>215</v>
      </c>
      <c r="O18" s="27" t="s">
        <v>69</v>
      </c>
      <c r="P18" s="16" t="s">
        <v>216</v>
      </c>
      <c r="Q18" s="46" t="s">
        <v>308</v>
      </c>
      <c r="R18" s="25" t="s">
        <v>90</v>
      </c>
      <c r="S18" s="46" t="s">
        <v>309</v>
      </c>
      <c r="T18" s="46" t="s">
        <v>310</v>
      </c>
      <c r="U18" s="25" t="s">
        <v>124</v>
      </c>
      <c r="V18" s="27" t="s">
        <v>70</v>
      </c>
      <c r="W18" s="25" t="s">
        <v>90</v>
      </c>
      <c r="X18" s="46" t="s">
        <v>311</v>
      </c>
      <c r="Y18" s="25" t="s">
        <v>90</v>
      </c>
      <c r="Z18" s="46" t="s">
        <v>299</v>
      </c>
      <c r="AA18" s="28" t="s">
        <v>91</v>
      </c>
      <c r="AB18" s="29">
        <v>43100</v>
      </c>
      <c r="AC18" s="29">
        <v>43100</v>
      </c>
      <c r="AD18" s="28" t="s">
        <v>68</v>
      </c>
    </row>
    <row r="19" spans="1:32" s="6" customFormat="1" ht="90" x14ac:dyDescent="0.25">
      <c r="A19" s="26">
        <v>2017</v>
      </c>
      <c r="B19" s="34">
        <v>42736</v>
      </c>
      <c r="C19" s="34">
        <v>43100</v>
      </c>
      <c r="D19" s="17">
        <v>2016</v>
      </c>
      <c r="E19" s="17">
        <v>2016</v>
      </c>
      <c r="F19" s="9" t="s">
        <v>65</v>
      </c>
      <c r="G19" s="17" t="s">
        <v>67</v>
      </c>
      <c r="H19" s="17" t="s">
        <v>99</v>
      </c>
      <c r="I19" s="17" t="s">
        <v>83</v>
      </c>
      <c r="J19" s="17" t="s">
        <v>100</v>
      </c>
      <c r="K19" s="17" t="s">
        <v>100</v>
      </c>
      <c r="L19" s="17" t="s">
        <v>86</v>
      </c>
      <c r="M19" s="32" t="s">
        <v>101</v>
      </c>
      <c r="N19" s="27" t="s">
        <v>102</v>
      </c>
      <c r="O19" s="17" t="s">
        <v>69</v>
      </c>
      <c r="P19" s="27" t="s">
        <v>103</v>
      </c>
      <c r="Q19" s="46" t="s">
        <v>312</v>
      </c>
      <c r="R19" s="17" t="s">
        <v>104</v>
      </c>
      <c r="S19" s="46" t="s">
        <v>313</v>
      </c>
      <c r="T19" s="46" t="s">
        <v>314</v>
      </c>
      <c r="U19" s="17" t="s">
        <v>124</v>
      </c>
      <c r="V19" s="27" t="s">
        <v>70</v>
      </c>
      <c r="W19" s="17" t="s">
        <v>104</v>
      </c>
      <c r="X19" s="46" t="s">
        <v>315</v>
      </c>
      <c r="Y19" s="17" t="s">
        <v>90</v>
      </c>
      <c r="Z19" s="46" t="s">
        <v>299</v>
      </c>
      <c r="AA19" s="28" t="s">
        <v>91</v>
      </c>
      <c r="AB19" s="29">
        <v>43100</v>
      </c>
      <c r="AC19" s="29">
        <v>43100</v>
      </c>
      <c r="AD19" s="28" t="s">
        <v>68</v>
      </c>
    </row>
    <row r="20" spans="1:32" s="6" customFormat="1" ht="75" x14ac:dyDescent="0.25">
      <c r="A20" s="26">
        <v>2017</v>
      </c>
      <c r="B20" s="34">
        <v>42736</v>
      </c>
      <c r="C20" s="34">
        <v>43100</v>
      </c>
      <c r="D20" s="17">
        <v>2016</v>
      </c>
      <c r="E20" s="17">
        <v>2016</v>
      </c>
      <c r="F20" s="9" t="s">
        <v>65</v>
      </c>
      <c r="G20" s="17" t="s">
        <v>67</v>
      </c>
      <c r="H20" s="17" t="s">
        <v>105</v>
      </c>
      <c r="I20" s="17" t="s">
        <v>83</v>
      </c>
      <c r="J20" s="17" t="s">
        <v>106</v>
      </c>
      <c r="K20" s="17" t="s">
        <v>106</v>
      </c>
      <c r="L20" s="17" t="s">
        <v>86</v>
      </c>
      <c r="M20" s="27" t="s">
        <v>107</v>
      </c>
      <c r="N20" s="27" t="s">
        <v>108</v>
      </c>
      <c r="O20" s="17" t="s">
        <v>69</v>
      </c>
      <c r="P20" s="27" t="s">
        <v>109</v>
      </c>
      <c r="Q20" s="46" t="s">
        <v>316</v>
      </c>
      <c r="R20" s="17" t="s">
        <v>104</v>
      </c>
      <c r="S20" s="46" t="s">
        <v>317</v>
      </c>
      <c r="T20" s="46" t="s">
        <v>318</v>
      </c>
      <c r="U20" s="17" t="s">
        <v>124</v>
      </c>
      <c r="V20" s="17" t="s">
        <v>110</v>
      </c>
      <c r="W20" s="17" t="s">
        <v>104</v>
      </c>
      <c r="X20" s="46" t="s">
        <v>319</v>
      </c>
      <c r="Y20" s="17" t="s">
        <v>90</v>
      </c>
      <c r="Z20" s="46" t="s">
        <v>299</v>
      </c>
      <c r="AA20" s="17" t="s">
        <v>91</v>
      </c>
      <c r="AB20" s="29">
        <v>43100</v>
      </c>
      <c r="AC20" s="29">
        <v>43100</v>
      </c>
      <c r="AD20" s="28" t="s">
        <v>68</v>
      </c>
    </row>
    <row r="21" spans="1:32" s="6" customFormat="1" ht="90" x14ac:dyDescent="0.25">
      <c r="A21" s="26">
        <v>2017</v>
      </c>
      <c r="B21" s="34">
        <v>42736</v>
      </c>
      <c r="C21" s="34">
        <v>43100</v>
      </c>
      <c r="D21" s="17">
        <v>2016</v>
      </c>
      <c r="E21" s="17">
        <v>2016</v>
      </c>
      <c r="F21" s="9" t="s">
        <v>65</v>
      </c>
      <c r="G21" s="17" t="s">
        <v>67</v>
      </c>
      <c r="H21" s="17" t="s">
        <v>111</v>
      </c>
      <c r="I21" s="17" t="s">
        <v>83</v>
      </c>
      <c r="J21" s="17" t="s">
        <v>112</v>
      </c>
      <c r="K21" s="17" t="s">
        <v>112</v>
      </c>
      <c r="L21" s="17" t="s">
        <v>86</v>
      </c>
      <c r="M21" s="27" t="s">
        <v>113</v>
      </c>
      <c r="N21" s="27" t="s">
        <v>114</v>
      </c>
      <c r="O21" s="17" t="s">
        <v>69</v>
      </c>
      <c r="P21" s="27" t="s">
        <v>115</v>
      </c>
      <c r="Q21" s="46" t="s">
        <v>320</v>
      </c>
      <c r="R21" s="17" t="s">
        <v>116</v>
      </c>
      <c r="S21" s="46" t="s">
        <v>321</v>
      </c>
      <c r="T21" s="46" t="s">
        <v>322</v>
      </c>
      <c r="U21" s="17" t="s">
        <v>124</v>
      </c>
      <c r="V21" s="27" t="s">
        <v>70</v>
      </c>
      <c r="W21" s="17" t="s">
        <v>116</v>
      </c>
      <c r="X21" s="46" t="s">
        <v>323</v>
      </c>
      <c r="Y21" s="17" t="s">
        <v>90</v>
      </c>
      <c r="Z21" s="46" t="s">
        <v>299</v>
      </c>
      <c r="AA21" s="17" t="s">
        <v>91</v>
      </c>
      <c r="AB21" s="29">
        <v>43100</v>
      </c>
      <c r="AC21" s="29">
        <v>43100</v>
      </c>
      <c r="AD21" s="28" t="s">
        <v>68</v>
      </c>
    </row>
    <row r="22" spans="1:32" s="6" customFormat="1" ht="75" x14ac:dyDescent="0.25">
      <c r="A22" s="26">
        <v>2017</v>
      </c>
      <c r="B22" s="34">
        <v>42736</v>
      </c>
      <c r="C22" s="34">
        <v>43100</v>
      </c>
      <c r="D22" s="17">
        <v>2014</v>
      </c>
      <c r="E22" s="17">
        <v>2016</v>
      </c>
      <c r="F22" s="9" t="s">
        <v>65</v>
      </c>
      <c r="G22" s="17" t="s">
        <v>67</v>
      </c>
      <c r="H22" s="17" t="s">
        <v>118</v>
      </c>
      <c r="I22" s="17" t="s">
        <v>83</v>
      </c>
      <c r="J22" s="17" t="s">
        <v>121</v>
      </c>
      <c r="K22" s="17" t="s">
        <v>121</v>
      </c>
      <c r="L22" s="17" t="s">
        <v>86</v>
      </c>
      <c r="M22" s="27" t="s">
        <v>168</v>
      </c>
      <c r="N22" s="27" t="s">
        <v>122</v>
      </c>
      <c r="O22" s="17" t="s">
        <v>69</v>
      </c>
      <c r="P22" s="17" t="s">
        <v>123</v>
      </c>
      <c r="Q22" s="46" t="s">
        <v>324</v>
      </c>
      <c r="R22" s="17" t="s">
        <v>104</v>
      </c>
      <c r="S22" s="46" t="s">
        <v>325</v>
      </c>
      <c r="T22" s="46" t="s">
        <v>326</v>
      </c>
      <c r="U22" s="17" t="s">
        <v>124</v>
      </c>
      <c r="V22" s="17" t="s">
        <v>125</v>
      </c>
      <c r="W22" s="17" t="s">
        <v>104</v>
      </c>
      <c r="X22" s="46" t="s">
        <v>327</v>
      </c>
      <c r="Y22" s="17" t="s">
        <v>90</v>
      </c>
      <c r="Z22" s="46" t="s">
        <v>328</v>
      </c>
      <c r="AA22" s="17" t="s">
        <v>126</v>
      </c>
      <c r="AB22" s="29">
        <v>43100</v>
      </c>
      <c r="AC22" s="29">
        <v>43100</v>
      </c>
      <c r="AD22" s="28" t="s">
        <v>68</v>
      </c>
    </row>
    <row r="23" spans="1:32" s="37" customFormat="1" ht="162" customHeight="1" x14ac:dyDescent="0.25">
      <c r="A23" s="26">
        <v>2017</v>
      </c>
      <c r="B23" s="35">
        <v>42736</v>
      </c>
      <c r="C23" s="35">
        <v>43100</v>
      </c>
      <c r="D23" s="25" t="s">
        <v>182</v>
      </c>
      <c r="E23" s="9" t="s">
        <v>183</v>
      </c>
      <c r="F23" s="9" t="s">
        <v>65</v>
      </c>
      <c r="G23" s="25" t="s">
        <v>67</v>
      </c>
      <c r="H23" s="25" t="s">
        <v>119</v>
      </c>
      <c r="I23" s="9" t="s">
        <v>140</v>
      </c>
      <c r="J23" s="25" t="s">
        <v>184</v>
      </c>
      <c r="K23" s="25" t="s">
        <v>184</v>
      </c>
      <c r="L23" s="25" t="s">
        <v>86</v>
      </c>
      <c r="M23" s="36" t="s">
        <v>185</v>
      </c>
      <c r="N23" s="36" t="s">
        <v>186</v>
      </c>
      <c r="O23" s="25" t="s">
        <v>69</v>
      </c>
      <c r="P23" s="25" t="s">
        <v>187</v>
      </c>
      <c r="Q23" s="46" t="s">
        <v>329</v>
      </c>
      <c r="R23" s="25" t="s">
        <v>97</v>
      </c>
      <c r="S23" s="46" t="s">
        <v>330</v>
      </c>
      <c r="T23" s="46" t="s">
        <v>331</v>
      </c>
      <c r="U23" s="25" t="s">
        <v>124</v>
      </c>
      <c r="V23" s="25" t="s">
        <v>188</v>
      </c>
      <c r="W23" s="25" t="s">
        <v>97</v>
      </c>
      <c r="X23" s="46" t="s">
        <v>332</v>
      </c>
      <c r="Y23" s="25" t="s">
        <v>90</v>
      </c>
      <c r="Z23" s="46" t="s">
        <v>328</v>
      </c>
      <c r="AA23" s="25" t="s">
        <v>179</v>
      </c>
      <c r="AB23" s="29">
        <v>43100</v>
      </c>
      <c r="AC23" s="29">
        <v>43100</v>
      </c>
      <c r="AD23" s="28" t="s">
        <v>68</v>
      </c>
    </row>
    <row r="24" spans="1:32" s="37" customFormat="1" ht="120" x14ac:dyDescent="0.25">
      <c r="A24" s="26">
        <v>2017</v>
      </c>
      <c r="B24" s="35">
        <v>42736</v>
      </c>
      <c r="C24" s="35">
        <v>43100</v>
      </c>
      <c r="D24" s="25" t="s">
        <v>182</v>
      </c>
      <c r="E24" s="9" t="s">
        <v>183</v>
      </c>
      <c r="F24" s="9" t="s">
        <v>65</v>
      </c>
      <c r="G24" s="25" t="s">
        <v>67</v>
      </c>
      <c r="H24" s="25" t="s">
        <v>120</v>
      </c>
      <c r="I24" s="9" t="s">
        <v>140</v>
      </c>
      <c r="J24" s="25" t="s">
        <v>189</v>
      </c>
      <c r="K24" s="25" t="s">
        <v>189</v>
      </c>
      <c r="L24" s="25" t="s">
        <v>86</v>
      </c>
      <c r="M24" s="36" t="s">
        <v>190</v>
      </c>
      <c r="N24" s="36" t="s">
        <v>191</v>
      </c>
      <c r="O24" s="25" t="s">
        <v>69</v>
      </c>
      <c r="P24" s="25" t="s">
        <v>192</v>
      </c>
      <c r="Q24" s="46" t="s">
        <v>333</v>
      </c>
      <c r="R24" s="25" t="s">
        <v>97</v>
      </c>
      <c r="S24" s="46" t="s">
        <v>334</v>
      </c>
      <c r="T24" s="46" t="s">
        <v>335</v>
      </c>
      <c r="U24" s="25" t="s">
        <v>124</v>
      </c>
      <c r="V24" s="25" t="s">
        <v>193</v>
      </c>
      <c r="W24" s="25" t="s">
        <v>97</v>
      </c>
      <c r="X24" s="46" t="s">
        <v>336</v>
      </c>
      <c r="Y24" s="25" t="s">
        <v>90</v>
      </c>
      <c r="Z24" s="46" t="s">
        <v>328</v>
      </c>
      <c r="AA24" s="25" t="s">
        <v>179</v>
      </c>
      <c r="AB24" s="29">
        <v>43100</v>
      </c>
      <c r="AC24" s="29">
        <v>43100</v>
      </c>
      <c r="AD24" s="28" t="s">
        <v>68</v>
      </c>
    </row>
    <row r="25" spans="1:32" s="6" customFormat="1" ht="90" x14ac:dyDescent="0.25">
      <c r="A25" s="26">
        <v>2017</v>
      </c>
      <c r="B25" s="34">
        <v>42736</v>
      </c>
      <c r="C25" s="34">
        <v>43100</v>
      </c>
      <c r="D25" s="17" t="s">
        <v>132</v>
      </c>
      <c r="E25" s="9" t="s">
        <v>133</v>
      </c>
      <c r="F25" s="9" t="s">
        <v>65</v>
      </c>
      <c r="G25" s="17" t="s">
        <v>67</v>
      </c>
      <c r="H25" s="17" t="s">
        <v>127</v>
      </c>
      <c r="I25" s="17" t="s">
        <v>83</v>
      </c>
      <c r="J25" s="17" t="s">
        <v>128</v>
      </c>
      <c r="K25" s="17" t="s">
        <v>128</v>
      </c>
      <c r="L25" s="17" t="s">
        <v>86</v>
      </c>
      <c r="M25" s="27" t="s">
        <v>129</v>
      </c>
      <c r="N25" s="27" t="s">
        <v>130</v>
      </c>
      <c r="O25" s="17" t="s">
        <v>69</v>
      </c>
      <c r="P25" s="17" t="s">
        <v>131</v>
      </c>
      <c r="Q25" s="46" t="s">
        <v>337</v>
      </c>
      <c r="R25" s="17" t="s">
        <v>97</v>
      </c>
      <c r="S25" s="46" t="s">
        <v>338</v>
      </c>
      <c r="T25" s="46" t="s">
        <v>339</v>
      </c>
      <c r="U25" s="17" t="s">
        <v>124</v>
      </c>
      <c r="V25" s="17" t="s">
        <v>125</v>
      </c>
      <c r="W25" s="17" t="s">
        <v>97</v>
      </c>
      <c r="X25" s="46" t="s">
        <v>340</v>
      </c>
      <c r="Y25" s="17" t="s">
        <v>90</v>
      </c>
      <c r="Z25" s="46" t="s">
        <v>328</v>
      </c>
      <c r="AA25" s="17" t="s">
        <v>126</v>
      </c>
      <c r="AB25" s="29">
        <v>43100</v>
      </c>
      <c r="AC25" s="29">
        <v>43100</v>
      </c>
      <c r="AD25" s="28" t="s">
        <v>68</v>
      </c>
    </row>
    <row r="26" spans="1:32" s="6" customFormat="1" ht="105" x14ac:dyDescent="0.25">
      <c r="A26" s="26">
        <v>2017</v>
      </c>
      <c r="B26" s="34">
        <v>42736</v>
      </c>
      <c r="C26" s="34">
        <v>43100</v>
      </c>
      <c r="D26" s="17">
        <v>2016</v>
      </c>
      <c r="E26" s="17">
        <v>2016</v>
      </c>
      <c r="F26" s="9" t="s">
        <v>65</v>
      </c>
      <c r="G26" s="17" t="s">
        <v>67</v>
      </c>
      <c r="H26" s="17" t="s">
        <v>134</v>
      </c>
      <c r="I26" s="17" t="s">
        <v>83</v>
      </c>
      <c r="J26" s="17" t="s">
        <v>135</v>
      </c>
      <c r="K26" s="17" t="s">
        <v>135</v>
      </c>
      <c r="L26" s="17" t="s">
        <v>86</v>
      </c>
      <c r="M26" s="27" t="s">
        <v>136</v>
      </c>
      <c r="N26" s="27" t="s">
        <v>137</v>
      </c>
      <c r="O26" s="17" t="s">
        <v>69</v>
      </c>
      <c r="P26" s="17" t="s">
        <v>138</v>
      </c>
      <c r="Q26" s="46" t="s">
        <v>341</v>
      </c>
      <c r="R26" s="17" t="s">
        <v>97</v>
      </c>
      <c r="S26" s="46" t="s">
        <v>342</v>
      </c>
      <c r="T26" s="46" t="s">
        <v>343</v>
      </c>
      <c r="U26" s="17" t="s">
        <v>124</v>
      </c>
      <c r="V26" s="17" t="s">
        <v>125</v>
      </c>
      <c r="W26" s="17" t="s">
        <v>97</v>
      </c>
      <c r="X26" s="46" t="s">
        <v>344</v>
      </c>
      <c r="Y26" s="17" t="s">
        <v>90</v>
      </c>
      <c r="Z26" s="46" t="s">
        <v>328</v>
      </c>
      <c r="AA26" s="17" t="s">
        <v>126</v>
      </c>
      <c r="AB26" s="29">
        <v>43100</v>
      </c>
      <c r="AC26" s="29">
        <v>43100</v>
      </c>
      <c r="AD26" s="28" t="s">
        <v>68</v>
      </c>
    </row>
    <row r="27" spans="1:32" s="6" customFormat="1" ht="75" x14ac:dyDescent="0.25">
      <c r="A27" s="26">
        <v>2017</v>
      </c>
      <c r="B27" s="34">
        <v>42736</v>
      </c>
      <c r="C27" s="34">
        <v>43100</v>
      </c>
      <c r="D27" s="17">
        <v>2017</v>
      </c>
      <c r="E27" s="17">
        <v>2017</v>
      </c>
      <c r="F27" s="9" t="s">
        <v>65</v>
      </c>
      <c r="G27" s="17" t="s">
        <v>67</v>
      </c>
      <c r="H27" s="17" t="s">
        <v>139</v>
      </c>
      <c r="I27" s="9" t="s">
        <v>140</v>
      </c>
      <c r="J27" s="17" t="s">
        <v>144</v>
      </c>
      <c r="K27" s="17" t="s">
        <v>144</v>
      </c>
      <c r="L27" s="17" t="s">
        <v>86</v>
      </c>
      <c r="M27" s="27" t="s">
        <v>141</v>
      </c>
      <c r="N27" s="27" t="s">
        <v>95</v>
      </c>
      <c r="O27" s="17" t="s">
        <v>69</v>
      </c>
      <c r="P27" s="17" t="s">
        <v>142</v>
      </c>
      <c r="Q27" s="46" t="s">
        <v>345</v>
      </c>
      <c r="R27" s="17" t="s">
        <v>117</v>
      </c>
      <c r="S27" s="46" t="s">
        <v>346</v>
      </c>
      <c r="T27" s="46" t="s">
        <v>347</v>
      </c>
      <c r="U27" s="17" t="s">
        <v>124</v>
      </c>
      <c r="V27" s="27" t="s">
        <v>70</v>
      </c>
      <c r="W27" s="17" t="s">
        <v>117</v>
      </c>
      <c r="X27" s="46" t="s">
        <v>348</v>
      </c>
      <c r="Y27" s="17" t="s">
        <v>90</v>
      </c>
      <c r="Z27" s="46" t="s">
        <v>299</v>
      </c>
      <c r="AA27" s="17" t="s">
        <v>91</v>
      </c>
      <c r="AB27" s="29">
        <v>43100</v>
      </c>
      <c r="AC27" s="29">
        <v>43100</v>
      </c>
      <c r="AD27" s="28" t="s">
        <v>68</v>
      </c>
    </row>
    <row r="28" spans="1:32" s="37" customFormat="1" ht="120" x14ac:dyDescent="0.25">
      <c r="A28" s="26">
        <v>2017</v>
      </c>
      <c r="B28" s="35">
        <v>42736</v>
      </c>
      <c r="C28" s="35">
        <v>43100</v>
      </c>
      <c r="D28" s="25" t="s">
        <v>201</v>
      </c>
      <c r="E28" s="9" t="s">
        <v>202</v>
      </c>
      <c r="F28" s="9" t="s">
        <v>65</v>
      </c>
      <c r="G28" s="25" t="s">
        <v>67</v>
      </c>
      <c r="H28" s="25" t="s">
        <v>143</v>
      </c>
      <c r="I28" s="9" t="s">
        <v>140</v>
      </c>
      <c r="J28" s="25" t="s">
        <v>145</v>
      </c>
      <c r="K28" s="25" t="s">
        <v>145</v>
      </c>
      <c r="L28" s="25" t="s">
        <v>86</v>
      </c>
      <c r="M28" s="27" t="s">
        <v>146</v>
      </c>
      <c r="N28" s="27" t="s">
        <v>147</v>
      </c>
      <c r="O28" s="25" t="s">
        <v>69</v>
      </c>
      <c r="P28" s="25" t="s">
        <v>200</v>
      </c>
      <c r="Q28" s="46" t="s">
        <v>349</v>
      </c>
      <c r="R28" s="25" t="s">
        <v>97</v>
      </c>
      <c r="S28" s="46" t="s">
        <v>350</v>
      </c>
      <c r="T28" s="46" t="s">
        <v>351</v>
      </c>
      <c r="U28" s="25" t="s">
        <v>124</v>
      </c>
      <c r="V28" s="27" t="s">
        <v>70</v>
      </c>
      <c r="W28" s="25" t="s">
        <v>97</v>
      </c>
      <c r="X28" s="46" t="s">
        <v>352</v>
      </c>
      <c r="Y28" s="25" t="s">
        <v>90</v>
      </c>
      <c r="Z28" s="46" t="s">
        <v>299</v>
      </c>
      <c r="AA28" s="25" t="s">
        <v>153</v>
      </c>
      <c r="AB28" s="29">
        <v>43100</v>
      </c>
      <c r="AC28" s="29">
        <v>43100</v>
      </c>
      <c r="AD28" s="28" t="s">
        <v>68</v>
      </c>
    </row>
    <row r="29" spans="1:32" s="6" customFormat="1" ht="90" x14ac:dyDescent="0.25">
      <c r="A29" s="26">
        <v>2017</v>
      </c>
      <c r="B29" s="35">
        <v>42736</v>
      </c>
      <c r="C29" s="35">
        <v>43100</v>
      </c>
      <c r="D29" s="25">
        <v>2016</v>
      </c>
      <c r="E29" s="9" t="s">
        <v>194</v>
      </c>
      <c r="F29" s="9" t="s">
        <v>65</v>
      </c>
      <c r="G29" s="25" t="s">
        <v>67</v>
      </c>
      <c r="H29" s="25" t="s">
        <v>148</v>
      </c>
      <c r="I29" s="9" t="s">
        <v>83</v>
      </c>
      <c r="J29" s="25" t="s">
        <v>195</v>
      </c>
      <c r="K29" s="25" t="s">
        <v>195</v>
      </c>
      <c r="L29" s="25" t="s">
        <v>86</v>
      </c>
      <c r="M29" s="27" t="s">
        <v>196</v>
      </c>
      <c r="N29" s="27" t="s">
        <v>197</v>
      </c>
      <c r="O29" s="25" t="s">
        <v>69</v>
      </c>
      <c r="P29" s="25" t="s">
        <v>198</v>
      </c>
      <c r="Q29" s="46" t="s">
        <v>353</v>
      </c>
      <c r="R29" s="25" t="s">
        <v>90</v>
      </c>
      <c r="S29" s="46" t="s">
        <v>354</v>
      </c>
      <c r="T29" s="46" t="s">
        <v>355</v>
      </c>
      <c r="U29" s="25" t="s">
        <v>124</v>
      </c>
      <c r="V29" s="25" t="s">
        <v>199</v>
      </c>
      <c r="W29" s="25" t="s">
        <v>90</v>
      </c>
      <c r="X29" s="46" t="s">
        <v>356</v>
      </c>
      <c r="Y29" s="25" t="s">
        <v>90</v>
      </c>
      <c r="Z29" s="46" t="s">
        <v>328</v>
      </c>
      <c r="AA29" s="25" t="s">
        <v>126</v>
      </c>
      <c r="AB29" s="29">
        <v>43100</v>
      </c>
      <c r="AC29" s="29">
        <v>43100</v>
      </c>
      <c r="AD29" s="28" t="s">
        <v>68</v>
      </c>
    </row>
    <row r="30" spans="1:32" s="6" customFormat="1" ht="90" x14ac:dyDescent="0.25">
      <c r="A30" s="26">
        <v>2017</v>
      </c>
      <c r="B30" s="35">
        <v>42736</v>
      </c>
      <c r="C30" s="35">
        <v>43100</v>
      </c>
      <c r="D30" s="25">
        <v>2017</v>
      </c>
      <c r="E30" s="9" t="s">
        <v>194</v>
      </c>
      <c r="F30" s="9" t="s">
        <v>65</v>
      </c>
      <c r="G30" s="25" t="s">
        <v>67</v>
      </c>
      <c r="H30" s="25" t="s">
        <v>149</v>
      </c>
      <c r="I30" s="9" t="s">
        <v>83</v>
      </c>
      <c r="J30" s="25" t="s">
        <v>203</v>
      </c>
      <c r="K30" s="25" t="s">
        <v>203</v>
      </c>
      <c r="L30" s="25" t="s">
        <v>86</v>
      </c>
      <c r="M30" s="27" t="s">
        <v>204</v>
      </c>
      <c r="N30" s="27" t="s">
        <v>205</v>
      </c>
      <c r="O30" s="25" t="s">
        <v>69</v>
      </c>
      <c r="P30" s="36" t="s">
        <v>206</v>
      </c>
      <c r="Q30" s="46" t="s">
        <v>357</v>
      </c>
      <c r="R30" s="25" t="s">
        <v>97</v>
      </c>
      <c r="S30" s="46" t="s">
        <v>358</v>
      </c>
      <c r="T30" s="46" t="s">
        <v>359</v>
      </c>
      <c r="U30" s="25" t="s">
        <v>124</v>
      </c>
      <c r="V30" s="27" t="s">
        <v>70</v>
      </c>
      <c r="W30" s="25" t="s">
        <v>97</v>
      </c>
      <c r="X30" s="46" t="s">
        <v>360</v>
      </c>
      <c r="Y30" s="25" t="s">
        <v>90</v>
      </c>
      <c r="Z30" s="46" t="s">
        <v>299</v>
      </c>
      <c r="AA30" s="25" t="s">
        <v>153</v>
      </c>
      <c r="AB30" s="29">
        <v>43100</v>
      </c>
      <c r="AC30" s="29">
        <v>43100</v>
      </c>
      <c r="AD30" s="28" t="s">
        <v>68</v>
      </c>
    </row>
    <row r="31" spans="1:32" s="6" customFormat="1" ht="90" x14ac:dyDescent="0.25">
      <c r="A31" s="26">
        <v>2017</v>
      </c>
      <c r="B31" s="34">
        <v>42736</v>
      </c>
      <c r="C31" s="34">
        <v>43100</v>
      </c>
      <c r="D31" s="17">
        <v>2017</v>
      </c>
      <c r="E31" s="17">
        <v>2017</v>
      </c>
      <c r="F31" s="9" t="s">
        <v>65</v>
      </c>
      <c r="G31" s="17" t="s">
        <v>67</v>
      </c>
      <c r="H31" s="17" t="s">
        <v>150</v>
      </c>
      <c r="I31" s="9" t="s">
        <v>140</v>
      </c>
      <c r="J31" s="17" t="s">
        <v>151</v>
      </c>
      <c r="K31" s="17" t="s">
        <v>151</v>
      </c>
      <c r="L31" s="17" t="s">
        <v>86</v>
      </c>
      <c r="M31" s="16" t="s">
        <v>85</v>
      </c>
      <c r="N31" s="16" t="s">
        <v>87</v>
      </c>
      <c r="O31" s="17" t="s">
        <v>69</v>
      </c>
      <c r="P31" s="27" t="s">
        <v>152</v>
      </c>
      <c r="Q31" s="46" t="s">
        <v>361</v>
      </c>
      <c r="R31" s="17" t="s">
        <v>117</v>
      </c>
      <c r="S31" s="46" t="s">
        <v>362</v>
      </c>
      <c r="T31" s="46" t="s">
        <v>363</v>
      </c>
      <c r="U31" s="17" t="s">
        <v>124</v>
      </c>
      <c r="V31" s="27" t="s">
        <v>70</v>
      </c>
      <c r="W31" s="17" t="s">
        <v>117</v>
      </c>
      <c r="X31" s="46" t="s">
        <v>364</v>
      </c>
      <c r="Y31" s="17" t="s">
        <v>90</v>
      </c>
      <c r="Z31" s="46" t="s">
        <v>299</v>
      </c>
      <c r="AA31" s="17" t="s">
        <v>153</v>
      </c>
      <c r="AB31" s="29">
        <v>43100</v>
      </c>
      <c r="AC31" s="29">
        <v>43100</v>
      </c>
      <c r="AD31" s="28" t="s">
        <v>68</v>
      </c>
    </row>
    <row r="32" spans="1:32" s="37" customFormat="1" ht="90" x14ac:dyDescent="0.25">
      <c r="A32" s="26">
        <v>2017</v>
      </c>
      <c r="B32" s="35">
        <v>42736</v>
      </c>
      <c r="C32" s="35">
        <v>43100</v>
      </c>
      <c r="D32" s="25">
        <v>2017</v>
      </c>
      <c r="E32" s="25">
        <v>2017</v>
      </c>
      <c r="F32" s="9" t="s">
        <v>65</v>
      </c>
      <c r="G32" s="25" t="s">
        <v>67</v>
      </c>
      <c r="H32" s="25" t="s">
        <v>154</v>
      </c>
      <c r="I32" s="9" t="s">
        <v>140</v>
      </c>
      <c r="J32" s="25" t="s">
        <v>207</v>
      </c>
      <c r="K32" s="25" t="s">
        <v>207</v>
      </c>
      <c r="L32" s="25" t="s">
        <v>86</v>
      </c>
      <c r="M32" s="16" t="s">
        <v>209</v>
      </c>
      <c r="N32" s="16" t="s">
        <v>208</v>
      </c>
      <c r="O32" s="25" t="s">
        <v>69</v>
      </c>
      <c r="P32" s="36" t="s">
        <v>210</v>
      </c>
      <c r="Q32" s="46" t="s">
        <v>365</v>
      </c>
      <c r="R32" s="25" t="s">
        <v>104</v>
      </c>
      <c r="S32" s="46" t="s">
        <v>366</v>
      </c>
      <c r="T32" s="46" t="s">
        <v>367</v>
      </c>
      <c r="U32" s="25" t="s">
        <v>124</v>
      </c>
      <c r="V32" s="27" t="s">
        <v>70</v>
      </c>
      <c r="W32" s="25" t="s">
        <v>104</v>
      </c>
      <c r="X32" s="46" t="s">
        <v>368</v>
      </c>
      <c r="Y32" s="25" t="s">
        <v>90</v>
      </c>
      <c r="Z32" s="46" t="s">
        <v>299</v>
      </c>
      <c r="AA32" s="25" t="s">
        <v>153</v>
      </c>
      <c r="AB32" s="29">
        <v>43100</v>
      </c>
      <c r="AC32" s="29">
        <v>43100</v>
      </c>
      <c r="AD32" s="28" t="s">
        <v>68</v>
      </c>
    </row>
    <row r="33" spans="1:30" s="6" customFormat="1" ht="105" x14ac:dyDescent="0.25">
      <c r="A33" s="26">
        <v>2017</v>
      </c>
      <c r="B33" s="34">
        <v>42736</v>
      </c>
      <c r="C33" s="34">
        <v>43100</v>
      </c>
      <c r="D33" s="17">
        <v>2017</v>
      </c>
      <c r="E33" s="17">
        <v>2017</v>
      </c>
      <c r="F33" s="9" t="s">
        <v>65</v>
      </c>
      <c r="G33" s="17" t="s">
        <v>67</v>
      </c>
      <c r="H33" s="17" t="s">
        <v>155</v>
      </c>
      <c r="I33" s="9" t="s">
        <v>140</v>
      </c>
      <c r="J33" s="17" t="s">
        <v>156</v>
      </c>
      <c r="K33" s="17" t="s">
        <v>156</v>
      </c>
      <c r="L33" s="17" t="s">
        <v>86</v>
      </c>
      <c r="M33" s="16" t="s">
        <v>157</v>
      </c>
      <c r="N33" s="16" t="s">
        <v>158</v>
      </c>
      <c r="O33" s="17" t="s">
        <v>160</v>
      </c>
      <c r="P33" s="27" t="s">
        <v>161</v>
      </c>
      <c r="Q33" s="46" t="s">
        <v>369</v>
      </c>
      <c r="R33" s="17" t="s">
        <v>104</v>
      </c>
      <c r="S33" s="46" t="s">
        <v>370</v>
      </c>
      <c r="T33" s="46" t="s">
        <v>371</v>
      </c>
      <c r="U33" s="17" t="s">
        <v>124</v>
      </c>
      <c r="V33" s="27" t="s">
        <v>70</v>
      </c>
      <c r="W33" s="17" t="s">
        <v>104</v>
      </c>
      <c r="X33" s="46" t="s">
        <v>372</v>
      </c>
      <c r="Y33" s="17" t="s">
        <v>90</v>
      </c>
      <c r="Z33" s="46" t="s">
        <v>299</v>
      </c>
      <c r="AA33" s="17" t="s">
        <v>153</v>
      </c>
      <c r="AB33" s="29">
        <v>43100</v>
      </c>
      <c r="AC33" s="29">
        <v>43100</v>
      </c>
      <c r="AD33" s="28" t="s">
        <v>68</v>
      </c>
    </row>
    <row r="34" spans="1:30" s="6" customFormat="1" ht="90" x14ac:dyDescent="0.25">
      <c r="A34" s="26">
        <v>2017</v>
      </c>
      <c r="B34" s="34">
        <v>42736</v>
      </c>
      <c r="C34" s="34">
        <v>43100</v>
      </c>
      <c r="D34" s="17">
        <v>2017</v>
      </c>
      <c r="E34" s="17">
        <v>2017</v>
      </c>
      <c r="F34" s="9" t="s">
        <v>65</v>
      </c>
      <c r="G34" s="17" t="s">
        <v>67</v>
      </c>
      <c r="H34" s="17" t="s">
        <v>162</v>
      </c>
      <c r="I34" s="9" t="s">
        <v>140</v>
      </c>
      <c r="J34" s="17" t="s">
        <v>163</v>
      </c>
      <c r="K34" s="17" t="s">
        <v>163</v>
      </c>
      <c r="L34" s="17" t="s">
        <v>86</v>
      </c>
      <c r="M34" s="27" t="s">
        <v>101</v>
      </c>
      <c r="N34" s="27" t="s">
        <v>102</v>
      </c>
      <c r="O34" s="17" t="s">
        <v>69</v>
      </c>
      <c r="P34" s="27" t="s">
        <v>164</v>
      </c>
      <c r="Q34" s="46" t="s">
        <v>373</v>
      </c>
      <c r="R34" s="17" t="s">
        <v>90</v>
      </c>
      <c r="S34" s="46" t="s">
        <v>374</v>
      </c>
      <c r="T34" s="46" t="s">
        <v>375</v>
      </c>
      <c r="U34" s="17" t="s">
        <v>124</v>
      </c>
      <c r="V34" s="27" t="s">
        <v>70</v>
      </c>
      <c r="W34" s="17" t="s">
        <v>90</v>
      </c>
      <c r="X34" s="46" t="s">
        <v>376</v>
      </c>
      <c r="Y34" s="17" t="s">
        <v>90</v>
      </c>
      <c r="Z34" s="46" t="s">
        <v>299</v>
      </c>
      <c r="AA34" s="17" t="s">
        <v>153</v>
      </c>
      <c r="AB34" s="29">
        <v>43100</v>
      </c>
      <c r="AC34" s="29">
        <v>43100</v>
      </c>
      <c r="AD34" s="28" t="s">
        <v>68</v>
      </c>
    </row>
    <row r="35" spans="1:30" s="6" customFormat="1" ht="75" x14ac:dyDescent="0.25">
      <c r="A35" s="26">
        <v>2017</v>
      </c>
      <c r="B35" s="34">
        <v>42736</v>
      </c>
      <c r="C35" s="34">
        <v>43100</v>
      </c>
      <c r="D35" s="17">
        <v>2017</v>
      </c>
      <c r="E35" s="17">
        <v>2017</v>
      </c>
      <c r="F35" s="9" t="s">
        <v>65</v>
      </c>
      <c r="G35" s="17" t="s">
        <v>166</v>
      </c>
      <c r="H35" s="17" t="s">
        <v>165</v>
      </c>
      <c r="I35" s="9" t="s">
        <v>140</v>
      </c>
      <c r="J35" s="17" t="s">
        <v>167</v>
      </c>
      <c r="K35" s="17" t="s">
        <v>167</v>
      </c>
      <c r="L35" s="17" t="s">
        <v>86</v>
      </c>
      <c r="M35" s="27" t="s">
        <v>107</v>
      </c>
      <c r="N35" s="27" t="s">
        <v>108</v>
      </c>
      <c r="O35" s="17" t="s">
        <v>69</v>
      </c>
      <c r="P35" s="27" t="s">
        <v>169</v>
      </c>
      <c r="Q35" s="46" t="s">
        <v>377</v>
      </c>
      <c r="R35" s="17" t="s">
        <v>104</v>
      </c>
      <c r="S35" s="46" t="s">
        <v>378</v>
      </c>
      <c r="T35" s="46" t="s">
        <v>379</v>
      </c>
      <c r="U35" s="17" t="s">
        <v>124</v>
      </c>
      <c r="V35" s="17" t="s">
        <v>110</v>
      </c>
      <c r="W35" s="17" t="s">
        <v>104</v>
      </c>
      <c r="X35" s="46" t="s">
        <v>380</v>
      </c>
      <c r="Y35" s="17" t="s">
        <v>90</v>
      </c>
      <c r="Z35" s="46" t="s">
        <v>299</v>
      </c>
      <c r="AA35" s="17" t="s">
        <v>153</v>
      </c>
      <c r="AB35" s="29">
        <v>43100</v>
      </c>
      <c r="AC35" s="29">
        <v>43100</v>
      </c>
      <c r="AD35" s="28" t="s">
        <v>68</v>
      </c>
    </row>
    <row r="36" spans="1:30" s="6" customFormat="1" ht="90" x14ac:dyDescent="0.25">
      <c r="A36" s="26">
        <v>2017</v>
      </c>
      <c r="B36" s="34">
        <v>42736</v>
      </c>
      <c r="C36" s="34">
        <v>43100</v>
      </c>
      <c r="D36" s="17">
        <v>2017</v>
      </c>
      <c r="E36" s="17">
        <v>2017</v>
      </c>
      <c r="F36" s="9" t="s">
        <v>65</v>
      </c>
      <c r="G36" s="17" t="s">
        <v>166</v>
      </c>
      <c r="H36" s="17" t="s">
        <v>172</v>
      </c>
      <c r="I36" s="9" t="s">
        <v>140</v>
      </c>
      <c r="J36" s="17" t="s">
        <v>170</v>
      </c>
      <c r="K36" s="17" t="s">
        <v>170</v>
      </c>
      <c r="L36" s="17" t="s">
        <v>86</v>
      </c>
      <c r="M36" s="27" t="s">
        <v>113</v>
      </c>
      <c r="N36" s="27" t="s">
        <v>114</v>
      </c>
      <c r="O36" s="17" t="s">
        <v>69</v>
      </c>
      <c r="P36" s="27" t="s">
        <v>171</v>
      </c>
      <c r="Q36" s="46" t="s">
        <v>381</v>
      </c>
      <c r="R36" s="17" t="s">
        <v>90</v>
      </c>
      <c r="S36" s="46" t="s">
        <v>382</v>
      </c>
      <c r="T36" s="46" t="s">
        <v>383</v>
      </c>
      <c r="U36" s="17" t="s">
        <v>124</v>
      </c>
      <c r="V36" s="27" t="s">
        <v>70</v>
      </c>
      <c r="W36" s="17" t="s">
        <v>90</v>
      </c>
      <c r="X36" s="46" t="s">
        <v>384</v>
      </c>
      <c r="Y36" s="17" t="s">
        <v>90</v>
      </c>
      <c r="Z36" s="46" t="s">
        <v>299</v>
      </c>
      <c r="AA36" s="17" t="s">
        <v>153</v>
      </c>
      <c r="AB36" s="29">
        <v>43100</v>
      </c>
      <c r="AC36" s="29">
        <v>43100</v>
      </c>
      <c r="AD36" s="28" t="s">
        <v>68</v>
      </c>
    </row>
    <row r="37" spans="1:30" s="6" customFormat="1" ht="150" x14ac:dyDescent="0.25">
      <c r="A37" s="26">
        <v>2017</v>
      </c>
      <c r="B37" s="35">
        <v>42736</v>
      </c>
      <c r="C37" s="35">
        <v>43100</v>
      </c>
      <c r="D37" s="25">
        <v>2017</v>
      </c>
      <c r="E37" s="25">
        <v>2017</v>
      </c>
      <c r="F37" s="9" t="s">
        <v>65</v>
      </c>
      <c r="G37" s="17" t="s">
        <v>166</v>
      </c>
      <c r="H37" s="25" t="s">
        <v>173</v>
      </c>
      <c r="I37" s="9" t="s">
        <v>140</v>
      </c>
      <c r="J37" s="25" t="s">
        <v>177</v>
      </c>
      <c r="K37" s="25" t="s">
        <v>177</v>
      </c>
      <c r="L37" s="25" t="s">
        <v>86</v>
      </c>
      <c r="M37" s="27" t="s">
        <v>175</v>
      </c>
      <c r="N37" s="27" t="s">
        <v>176</v>
      </c>
      <c r="O37" s="25" t="s">
        <v>69</v>
      </c>
      <c r="P37" s="25" t="s">
        <v>178</v>
      </c>
      <c r="Q37" s="46" t="s">
        <v>385</v>
      </c>
      <c r="R37" s="25" t="s">
        <v>117</v>
      </c>
      <c r="S37" s="46" t="s">
        <v>386</v>
      </c>
      <c r="T37" s="46" t="s">
        <v>387</v>
      </c>
      <c r="U37" s="25" t="s">
        <v>124</v>
      </c>
      <c r="V37" s="25" t="s">
        <v>125</v>
      </c>
      <c r="W37" s="25" t="s">
        <v>117</v>
      </c>
      <c r="X37" s="46" t="s">
        <v>388</v>
      </c>
      <c r="Y37" s="25" t="s">
        <v>90</v>
      </c>
      <c r="Z37" s="46" t="s">
        <v>328</v>
      </c>
      <c r="AA37" s="25" t="s">
        <v>179</v>
      </c>
      <c r="AB37" s="29">
        <v>43100</v>
      </c>
      <c r="AC37" s="29">
        <v>43100</v>
      </c>
      <c r="AD37" s="28" t="s">
        <v>68</v>
      </c>
    </row>
    <row r="38" spans="1:30" s="6" customFormat="1" ht="150" x14ac:dyDescent="0.25">
      <c r="A38" s="26">
        <v>2017</v>
      </c>
      <c r="B38" s="35">
        <v>42736</v>
      </c>
      <c r="C38" s="35">
        <v>43100</v>
      </c>
      <c r="D38" s="25">
        <v>2017</v>
      </c>
      <c r="E38" s="25">
        <v>2017</v>
      </c>
      <c r="F38" s="9" t="s">
        <v>65</v>
      </c>
      <c r="G38" s="17" t="s">
        <v>166</v>
      </c>
      <c r="H38" s="25" t="s">
        <v>174</v>
      </c>
      <c r="I38" s="9" t="s">
        <v>140</v>
      </c>
      <c r="J38" s="25" t="s">
        <v>180</v>
      </c>
      <c r="K38" s="25" t="s">
        <v>180</v>
      </c>
      <c r="L38" s="25" t="s">
        <v>86</v>
      </c>
      <c r="M38" s="27" t="s">
        <v>175</v>
      </c>
      <c r="N38" s="27" t="s">
        <v>176</v>
      </c>
      <c r="O38" s="25" t="s">
        <v>69</v>
      </c>
      <c r="P38" s="25" t="s">
        <v>181</v>
      </c>
      <c r="Q38" s="46" t="s">
        <v>390</v>
      </c>
      <c r="R38" s="25" t="s">
        <v>117</v>
      </c>
      <c r="S38" s="46" t="s">
        <v>391</v>
      </c>
      <c r="T38" s="46" t="s">
        <v>392</v>
      </c>
      <c r="U38" s="25" t="s">
        <v>124</v>
      </c>
      <c r="V38" s="25" t="s">
        <v>125</v>
      </c>
      <c r="W38" s="25" t="s">
        <v>117</v>
      </c>
      <c r="X38" s="46" t="s">
        <v>393</v>
      </c>
      <c r="Y38" s="25" t="s">
        <v>90</v>
      </c>
      <c r="Z38" s="46" t="s">
        <v>328</v>
      </c>
      <c r="AA38" s="25" t="s">
        <v>179</v>
      </c>
      <c r="AB38" s="29">
        <v>43100</v>
      </c>
      <c r="AC38" s="29">
        <v>43100</v>
      </c>
      <c r="AD38" s="28" t="s">
        <v>68</v>
      </c>
    </row>
    <row r="39" spans="1:30" s="6" customFormat="1" x14ac:dyDescent="0.25">
      <c r="A39" s="30"/>
      <c r="B39" s="19"/>
      <c r="C39" s="19"/>
      <c r="D39" s="19"/>
      <c r="E39" s="19"/>
      <c r="F39" s="3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7"/>
      <c r="AA39" s="19"/>
      <c r="AB39" s="19"/>
      <c r="AC39" s="19"/>
      <c r="AD39" s="19"/>
    </row>
    <row r="40" spans="1:30" s="6" customFormat="1" x14ac:dyDescent="0.25">
      <c r="A40" s="30"/>
      <c r="B40" s="19"/>
      <c r="C40" s="19"/>
      <c r="D40" s="19"/>
      <c r="E40" s="19"/>
      <c r="F40" s="3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7"/>
      <c r="AA40" s="19"/>
      <c r="AB40" s="19"/>
      <c r="AC40" s="19"/>
      <c r="AD40" s="19"/>
    </row>
    <row r="41" spans="1:30" s="6" customFormat="1" x14ac:dyDescent="0.25">
      <c r="A41" s="30"/>
      <c r="B41" s="19"/>
      <c r="C41" s="19"/>
      <c r="D41" s="19"/>
      <c r="E41" s="19"/>
      <c r="F41" s="31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7"/>
      <c r="AA41" s="19"/>
      <c r="AB41" s="19"/>
      <c r="AC41" s="19"/>
      <c r="AD41" s="19"/>
    </row>
    <row r="42" spans="1:30" s="6" customFormat="1" x14ac:dyDescent="0.25">
      <c r="A42" s="30"/>
      <c r="B42" s="19"/>
      <c r="C42" s="19"/>
      <c r="D42" s="19"/>
      <c r="E42" s="19"/>
      <c r="F42" s="3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7"/>
      <c r="AA42" s="19"/>
      <c r="AB42" s="19"/>
      <c r="AC42" s="19"/>
      <c r="AD42" s="19"/>
    </row>
    <row r="43" spans="1:30" s="6" customFormat="1" x14ac:dyDescent="0.25">
      <c r="A43" s="30"/>
      <c r="B43" s="19"/>
      <c r="C43" s="19"/>
      <c r="D43" s="19"/>
      <c r="E43" s="19"/>
      <c r="F43" s="3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7"/>
      <c r="AA43" s="19"/>
      <c r="AB43" s="19"/>
      <c r="AC43" s="19"/>
      <c r="AD43" s="19"/>
    </row>
    <row r="44" spans="1:30" s="6" customFormat="1" x14ac:dyDescent="0.25">
      <c r="A44" s="19"/>
      <c r="B44" s="19"/>
      <c r="C44" s="19"/>
      <c r="D44" s="19"/>
      <c r="E44" s="19"/>
      <c r="F44" s="3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7"/>
      <c r="AA44" s="19"/>
      <c r="AB44" s="19"/>
      <c r="AC44" s="19"/>
      <c r="AD44" s="19"/>
    </row>
    <row r="45" spans="1:30" s="6" customFormat="1" x14ac:dyDescent="0.25">
      <c r="A45" s="19"/>
      <c r="B45" s="19"/>
      <c r="C45" s="19"/>
      <c r="D45" s="19"/>
      <c r="E45" s="19"/>
      <c r="F45" s="3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7"/>
      <c r="AA45" s="19"/>
      <c r="AB45" s="19"/>
      <c r="AC45" s="19"/>
      <c r="AD45" s="19"/>
    </row>
    <row r="46" spans="1:30" s="6" customFormat="1" x14ac:dyDescent="0.25">
      <c r="A46" s="19"/>
      <c r="B46" s="19"/>
      <c r="C46" s="19"/>
      <c r="D46" s="19"/>
      <c r="E46" s="19"/>
      <c r="F46" s="3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7"/>
      <c r="AA46" s="19"/>
      <c r="AB46" s="19"/>
      <c r="AC46" s="19"/>
      <c r="AD46" s="19"/>
    </row>
    <row r="47" spans="1:30" s="6" customFormat="1" x14ac:dyDescent="0.25">
      <c r="A47" s="19"/>
      <c r="B47" s="19"/>
      <c r="C47" s="19"/>
      <c r="D47" s="19"/>
      <c r="E47" s="19"/>
      <c r="F47" s="3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7"/>
      <c r="AA47" s="19"/>
      <c r="AB47" s="19"/>
      <c r="AC47" s="19"/>
      <c r="AD47" s="19"/>
    </row>
    <row r="48" spans="1:30" s="6" customFormat="1" x14ac:dyDescent="0.25">
      <c r="A48" s="19"/>
      <c r="B48" s="19"/>
      <c r="C48" s="19"/>
      <c r="D48" s="19"/>
      <c r="E48" s="19"/>
      <c r="F48" s="3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7"/>
      <c r="AA48" s="19"/>
      <c r="AB48" s="19"/>
      <c r="AC48" s="19"/>
      <c r="AD48" s="19"/>
    </row>
    <row r="49" spans="1:30" s="6" customFormat="1" x14ac:dyDescent="0.25">
      <c r="A49" s="19"/>
      <c r="B49" s="19"/>
      <c r="C49" s="19"/>
      <c r="D49" s="19"/>
      <c r="E49" s="19"/>
      <c r="F49" s="3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7"/>
      <c r="AA49" s="19"/>
      <c r="AB49" s="19"/>
      <c r="AC49" s="19"/>
      <c r="AD49" s="19"/>
    </row>
    <row r="50" spans="1:30" s="6" customFormat="1" x14ac:dyDescent="0.25">
      <c r="A50" s="19"/>
      <c r="B50" s="19"/>
      <c r="C50" s="19"/>
      <c r="D50" s="19"/>
      <c r="E50" s="19"/>
      <c r="F50" s="31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7"/>
      <c r="AA50" s="19"/>
      <c r="AB50" s="19"/>
      <c r="AC50" s="19"/>
      <c r="AD50" s="19"/>
    </row>
    <row r="51" spans="1:30" s="6" customFormat="1" x14ac:dyDescent="0.25">
      <c r="A51" s="19"/>
      <c r="B51" s="19"/>
      <c r="C51" s="19"/>
      <c r="D51" s="19"/>
      <c r="E51" s="19"/>
      <c r="F51" s="3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7"/>
      <c r="AA51" s="19"/>
      <c r="AB51" s="19"/>
      <c r="AC51" s="19"/>
      <c r="AD51" s="19"/>
    </row>
    <row r="52" spans="1:30" s="6" customFormat="1" x14ac:dyDescent="0.25">
      <c r="A52" s="19"/>
      <c r="B52" s="19"/>
      <c r="C52" s="19"/>
      <c r="D52" s="19"/>
      <c r="E52" s="19"/>
      <c r="F52" s="3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7"/>
      <c r="AA52" s="19"/>
      <c r="AB52" s="19"/>
      <c r="AC52" s="19"/>
      <c r="AD52" s="19"/>
    </row>
    <row r="53" spans="1:30" s="6" customFormat="1" x14ac:dyDescent="0.25">
      <c r="A53" s="19"/>
      <c r="B53" s="19"/>
      <c r="C53" s="19"/>
      <c r="D53" s="19"/>
      <c r="E53" s="19"/>
      <c r="F53" s="3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7"/>
      <c r="AA53" s="19"/>
      <c r="AB53" s="19"/>
      <c r="AC53" s="19"/>
      <c r="AD53" s="19"/>
    </row>
    <row r="54" spans="1:30" s="6" customFormat="1" x14ac:dyDescent="0.25">
      <c r="A54" s="19"/>
      <c r="B54" s="19"/>
      <c r="C54" s="19"/>
      <c r="D54" s="19"/>
      <c r="E54" s="19"/>
      <c r="F54" s="31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7"/>
      <c r="AA54" s="19"/>
      <c r="AB54" s="19"/>
      <c r="AC54" s="19"/>
      <c r="AD54" s="19"/>
    </row>
    <row r="55" spans="1:30" s="6" customFormat="1" x14ac:dyDescent="0.25">
      <c r="A55" s="22"/>
      <c r="B55" s="22"/>
      <c r="C55" s="22"/>
      <c r="D55" s="22"/>
      <c r="E55" s="22"/>
      <c r="F55" s="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1"/>
      <c r="AA55" s="22"/>
      <c r="AB55" s="22"/>
      <c r="AC55" s="22"/>
      <c r="AD55" s="22"/>
    </row>
    <row r="56" spans="1:30" s="6" customFormat="1" x14ac:dyDescent="0.25">
      <c r="A56" s="22"/>
      <c r="B56" s="22"/>
      <c r="C56" s="22"/>
      <c r="D56" s="22"/>
      <c r="E56" s="22"/>
      <c r="F56" s="3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1"/>
      <c r="AA56" s="22"/>
      <c r="AB56" s="22"/>
      <c r="AC56" s="22"/>
      <c r="AD56" s="22"/>
    </row>
    <row r="57" spans="1:30" s="6" customFormat="1" x14ac:dyDescent="0.25">
      <c r="A57" s="22"/>
      <c r="B57" s="22"/>
      <c r="C57" s="22"/>
      <c r="D57" s="22"/>
      <c r="E57" s="22"/>
      <c r="F57" s="3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1"/>
      <c r="AA57" s="22"/>
      <c r="AB57" s="22"/>
      <c r="AC57" s="22"/>
      <c r="AD57" s="22"/>
    </row>
    <row r="58" spans="1:30" s="6" customFormat="1" x14ac:dyDescent="0.25">
      <c r="A58" s="22"/>
      <c r="B58" s="22"/>
      <c r="C58" s="22"/>
      <c r="D58" s="22"/>
      <c r="E58" s="22"/>
      <c r="F58" s="3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1"/>
      <c r="AA58" s="22"/>
      <c r="AB58" s="22"/>
      <c r="AC58" s="22"/>
      <c r="AD58" s="22"/>
    </row>
    <row r="59" spans="1:30" s="6" customForma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1"/>
      <c r="AA59" s="22"/>
      <c r="AB59" s="22"/>
      <c r="AC59" s="22"/>
      <c r="AD59" s="22"/>
    </row>
    <row r="60" spans="1:30" s="6" customForma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1"/>
      <c r="AA60" s="22"/>
      <c r="AB60" s="22"/>
      <c r="AC60" s="22"/>
      <c r="AD60" s="22"/>
    </row>
    <row r="61" spans="1:30" s="6" customForma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1"/>
      <c r="AA61" s="22"/>
      <c r="AB61" s="22"/>
      <c r="AC61" s="22"/>
      <c r="AD61" s="22"/>
    </row>
    <row r="62" spans="1:30" s="6" customForma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1"/>
      <c r="AA62" s="22"/>
      <c r="AB62" s="22"/>
      <c r="AC62" s="22"/>
      <c r="AD62" s="22"/>
    </row>
    <row r="63" spans="1:30" s="6" customForma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1"/>
      <c r="AA63" s="22"/>
      <c r="AB63" s="22"/>
      <c r="AC63" s="22"/>
      <c r="AD63" s="22"/>
    </row>
    <row r="64" spans="1:30" s="6" customForma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1"/>
      <c r="AA64" s="22"/>
      <c r="AB64" s="22"/>
      <c r="AC64" s="22"/>
      <c r="AD64" s="22"/>
    </row>
    <row r="65" spans="1:30" s="6" customForma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1"/>
      <c r="AA65" s="22"/>
      <c r="AB65" s="22"/>
      <c r="AC65" s="22"/>
      <c r="AD65" s="22"/>
    </row>
    <row r="66" spans="1:30" s="6" customForma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1"/>
      <c r="AA66" s="22"/>
      <c r="AB66" s="22"/>
      <c r="AC66" s="22"/>
      <c r="AD66" s="22"/>
    </row>
    <row r="67" spans="1:30" s="6" customForma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1"/>
      <c r="AA67" s="22"/>
      <c r="AB67" s="22"/>
      <c r="AC67" s="22"/>
      <c r="AD67" s="22"/>
    </row>
    <row r="68" spans="1:30" s="6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1"/>
      <c r="AA68" s="22"/>
      <c r="AB68" s="22"/>
      <c r="AC68" s="22"/>
      <c r="AD68" s="22"/>
    </row>
    <row r="69" spans="1:30" s="6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1"/>
      <c r="AA69" s="22"/>
      <c r="AB69" s="22"/>
      <c r="AC69" s="22"/>
      <c r="AD69" s="22"/>
    </row>
    <row r="70" spans="1:30" s="6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1"/>
      <c r="AA70" s="22"/>
      <c r="AB70" s="22"/>
      <c r="AC70" s="22"/>
      <c r="AD70" s="22"/>
    </row>
    <row r="71" spans="1:30" s="6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1"/>
      <c r="AA71" s="22"/>
      <c r="AB71" s="22"/>
      <c r="AC71" s="22"/>
      <c r="AD71" s="22"/>
    </row>
    <row r="72" spans="1:30" s="6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1"/>
      <c r="AA72" s="22"/>
      <c r="AB72" s="22"/>
      <c r="AC72" s="22"/>
      <c r="AD72" s="22"/>
    </row>
    <row r="73" spans="1:30" s="6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1"/>
      <c r="AA73" s="22"/>
      <c r="AB73" s="22"/>
      <c r="AC73" s="22"/>
      <c r="AD73" s="22"/>
    </row>
    <row r="74" spans="1:30" s="6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1"/>
      <c r="AA74" s="22"/>
      <c r="AB74" s="22"/>
      <c r="AC74" s="22"/>
      <c r="AD74" s="22"/>
    </row>
    <row r="75" spans="1:30" s="6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1"/>
      <c r="AA75" s="22"/>
      <c r="AB75" s="22"/>
      <c r="AC75" s="22"/>
      <c r="AD75" s="22"/>
    </row>
    <row r="76" spans="1:30" s="6" customFormat="1" x14ac:dyDescent="0.25">
      <c r="A76" s="20"/>
      <c r="B76" s="20"/>
      <c r="C76" s="20"/>
      <c r="D76" s="20"/>
      <c r="E76" s="20"/>
      <c r="F76" s="20"/>
      <c r="G76" s="21"/>
      <c r="H76" s="2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1"/>
      <c r="AA76" s="20"/>
      <c r="AB76" s="20"/>
      <c r="AC76" s="20"/>
      <c r="AD76" s="20"/>
    </row>
    <row r="77" spans="1:30" s="6" customFormat="1" x14ac:dyDescent="0.25">
      <c r="A77" s="20"/>
      <c r="B77" s="20"/>
      <c r="C77" s="20"/>
      <c r="D77" s="20"/>
      <c r="E77" s="20"/>
      <c r="F77" s="20"/>
      <c r="G77" s="21"/>
      <c r="H77" s="2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1"/>
      <c r="AA77" s="20"/>
      <c r="AB77" s="20"/>
      <c r="AC77" s="20"/>
      <c r="AD77" s="20"/>
    </row>
    <row r="78" spans="1:30" s="6" customFormat="1" x14ac:dyDescent="0.25">
      <c r="A78" s="20"/>
      <c r="B78" s="20"/>
      <c r="C78" s="20"/>
      <c r="D78" s="20"/>
      <c r="E78" s="20"/>
      <c r="F78" s="20"/>
      <c r="G78" s="21"/>
      <c r="H78" s="2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1"/>
      <c r="AA78" s="20"/>
      <c r="AB78" s="20"/>
      <c r="AC78" s="20"/>
      <c r="AD78" s="20"/>
    </row>
    <row r="79" spans="1:30" s="6" customFormat="1" x14ac:dyDescent="0.25">
      <c r="A79" s="20"/>
      <c r="B79" s="20"/>
      <c r="C79" s="20"/>
      <c r="D79" s="20"/>
      <c r="E79" s="20"/>
      <c r="F79" s="20"/>
      <c r="G79" s="21"/>
      <c r="H79" s="2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1"/>
      <c r="AA79" s="20"/>
      <c r="AB79" s="20"/>
      <c r="AC79" s="20"/>
      <c r="AD79" s="20"/>
    </row>
    <row r="80" spans="1:30" s="6" customFormat="1" x14ac:dyDescent="0.25">
      <c r="A80" s="20"/>
      <c r="B80" s="20"/>
      <c r="C80" s="20"/>
      <c r="D80" s="20"/>
      <c r="E80" s="20"/>
      <c r="F80" s="20"/>
      <c r="G80" s="21"/>
      <c r="H80" s="2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1"/>
      <c r="AA80" s="20"/>
      <c r="AB80" s="20"/>
      <c r="AC80" s="20"/>
      <c r="AD80" s="20"/>
    </row>
    <row r="81" spans="1:30" s="6" customFormat="1" x14ac:dyDescent="0.25">
      <c r="A81" s="20"/>
      <c r="B81" s="20"/>
      <c r="C81" s="20"/>
      <c r="D81" s="20"/>
      <c r="E81" s="20"/>
      <c r="F81" s="20"/>
      <c r="G81" s="21"/>
      <c r="H81" s="2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1"/>
      <c r="AA81" s="20"/>
      <c r="AB81" s="20"/>
      <c r="AC81" s="20"/>
      <c r="AD81" s="20"/>
    </row>
    <row r="82" spans="1:30" s="6" customFormat="1" x14ac:dyDescent="0.25">
      <c r="A82" s="20"/>
      <c r="B82" s="20"/>
      <c r="C82" s="20"/>
      <c r="D82" s="20"/>
      <c r="E82" s="20"/>
      <c r="F82" s="20"/>
      <c r="G82" s="21"/>
      <c r="H82" s="2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1"/>
      <c r="AA82" s="20"/>
      <c r="AB82" s="20"/>
      <c r="AC82" s="20"/>
      <c r="AD82" s="20"/>
    </row>
    <row r="83" spans="1:30" s="6" customFormat="1" x14ac:dyDescent="0.25">
      <c r="A83" s="20"/>
      <c r="B83" s="20"/>
      <c r="C83" s="20"/>
      <c r="D83" s="20"/>
      <c r="E83" s="20"/>
      <c r="F83" s="20"/>
      <c r="G83" s="21"/>
      <c r="H83" s="2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1"/>
      <c r="AA83" s="20"/>
      <c r="AB83" s="20"/>
      <c r="AC83" s="20"/>
      <c r="AD83" s="20"/>
    </row>
    <row r="84" spans="1:30" s="6" customFormat="1" x14ac:dyDescent="0.25">
      <c r="A84" s="20"/>
      <c r="B84" s="20"/>
      <c r="C84" s="20"/>
      <c r="D84" s="20"/>
      <c r="E84" s="20"/>
      <c r="F84" s="20"/>
      <c r="G84" s="21"/>
      <c r="H84" s="21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1"/>
      <c r="AA84" s="20"/>
      <c r="AB84" s="20"/>
      <c r="AC84" s="20"/>
      <c r="AD84" s="20"/>
    </row>
    <row r="85" spans="1:30" s="6" customFormat="1" x14ac:dyDescent="0.25">
      <c r="A85" s="20"/>
      <c r="B85" s="20"/>
      <c r="C85" s="20"/>
      <c r="D85" s="20"/>
      <c r="E85" s="20"/>
      <c r="F85" s="20"/>
      <c r="G85" s="21"/>
      <c r="H85" s="2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1"/>
      <c r="AA85" s="20"/>
      <c r="AB85" s="20"/>
      <c r="AC85" s="20"/>
      <c r="AD85" s="20"/>
    </row>
    <row r="86" spans="1:30" s="6" customFormat="1" x14ac:dyDescent="0.25">
      <c r="A86" s="20"/>
      <c r="B86" s="20"/>
      <c r="C86" s="20"/>
      <c r="D86" s="20"/>
      <c r="E86" s="20"/>
      <c r="F86" s="20"/>
      <c r="G86" s="21"/>
      <c r="H86" s="2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1"/>
      <c r="AA86" s="20"/>
      <c r="AB86" s="20"/>
      <c r="AC86" s="20"/>
      <c r="AD86" s="20"/>
    </row>
    <row r="87" spans="1:30" s="6" customFormat="1" x14ac:dyDescent="0.25">
      <c r="A87" s="20"/>
      <c r="B87" s="20"/>
      <c r="C87" s="20"/>
      <c r="D87" s="20"/>
      <c r="E87" s="20"/>
      <c r="F87" s="20"/>
      <c r="G87" s="21"/>
      <c r="H87" s="2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1"/>
      <c r="AA87" s="20"/>
      <c r="AB87" s="20"/>
      <c r="AC87" s="20"/>
      <c r="AD87" s="20"/>
    </row>
    <row r="88" spans="1:30" s="6" customFormat="1" x14ac:dyDescent="0.25">
      <c r="A88" s="20"/>
      <c r="B88" s="20"/>
      <c r="C88" s="20"/>
      <c r="D88" s="20"/>
      <c r="E88" s="20"/>
      <c r="F88" s="20"/>
      <c r="G88" s="21"/>
      <c r="H88" s="2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1"/>
      <c r="AA88" s="20"/>
      <c r="AB88" s="20"/>
      <c r="AC88" s="20"/>
      <c r="AD88" s="20"/>
    </row>
    <row r="89" spans="1:30" s="6" customFormat="1" x14ac:dyDescent="0.25">
      <c r="A89" s="20"/>
      <c r="B89" s="20"/>
      <c r="C89" s="20"/>
      <c r="D89" s="20"/>
      <c r="E89" s="20"/>
      <c r="F89" s="20"/>
      <c r="G89" s="21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1"/>
      <c r="AA89" s="20"/>
      <c r="AB89" s="20"/>
      <c r="AC89" s="20"/>
      <c r="AD89" s="20"/>
    </row>
    <row r="90" spans="1:30" s="6" customFormat="1" x14ac:dyDescent="0.25">
      <c r="A90" s="20"/>
      <c r="B90" s="20"/>
      <c r="C90" s="20"/>
      <c r="D90" s="20"/>
      <c r="E90" s="20"/>
      <c r="F90" s="20"/>
      <c r="G90" s="21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1"/>
      <c r="AA90" s="20"/>
      <c r="AB90" s="20"/>
      <c r="AC90" s="20"/>
      <c r="AD90" s="20"/>
    </row>
    <row r="91" spans="1:30" s="6" customFormat="1" x14ac:dyDescent="0.25">
      <c r="A91" s="20"/>
      <c r="B91" s="20"/>
      <c r="C91" s="20"/>
      <c r="D91" s="20"/>
      <c r="E91" s="20"/>
      <c r="F91" s="20"/>
      <c r="G91" s="21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1"/>
      <c r="AA91" s="20"/>
      <c r="AB91" s="20"/>
      <c r="AC91" s="20"/>
      <c r="AD91" s="20"/>
    </row>
    <row r="92" spans="1:30" s="6" customFormat="1" x14ac:dyDescent="0.25">
      <c r="A92" s="20"/>
      <c r="B92" s="20"/>
      <c r="C92" s="20"/>
      <c r="D92" s="20"/>
      <c r="E92" s="20"/>
      <c r="F92" s="20"/>
      <c r="G92" s="21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1"/>
      <c r="AA92" s="20"/>
      <c r="AB92" s="20"/>
      <c r="AC92" s="20"/>
      <c r="AD92" s="20"/>
    </row>
    <row r="93" spans="1:30" s="6" customFormat="1" x14ac:dyDescent="0.25">
      <c r="A93" s="20"/>
      <c r="B93" s="20"/>
      <c r="C93" s="20"/>
      <c r="D93" s="20"/>
      <c r="E93" s="20"/>
      <c r="F93" s="20"/>
      <c r="G93" s="21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  <c r="AA93" s="20"/>
      <c r="AB93" s="20"/>
      <c r="AC93" s="20"/>
      <c r="AD93" s="20"/>
    </row>
    <row r="94" spans="1:30" s="6" customFormat="1" x14ac:dyDescent="0.25">
      <c r="A94" s="20"/>
      <c r="B94" s="20"/>
      <c r="C94" s="20"/>
      <c r="D94" s="20"/>
      <c r="E94" s="20"/>
      <c r="F94" s="20"/>
      <c r="G94" s="21"/>
      <c r="H94" s="2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1"/>
      <c r="AA94" s="20"/>
      <c r="AB94" s="20"/>
      <c r="AC94" s="20"/>
      <c r="AD94" s="20"/>
    </row>
    <row r="95" spans="1:30" s="6" customFormat="1" x14ac:dyDescent="0.25">
      <c r="A95" s="20"/>
      <c r="B95" s="20"/>
      <c r="C95" s="20"/>
      <c r="D95" s="20"/>
      <c r="E95" s="20"/>
      <c r="F95" s="20"/>
      <c r="G95" s="21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1"/>
      <c r="AA95" s="20"/>
      <c r="AB95" s="20"/>
      <c r="AC95" s="20"/>
      <c r="AD95" s="20"/>
    </row>
    <row r="96" spans="1:30" s="6" customFormat="1" x14ac:dyDescent="0.25">
      <c r="A96" s="20"/>
      <c r="B96" s="20"/>
      <c r="C96" s="20"/>
      <c r="D96" s="20"/>
      <c r="E96" s="20"/>
      <c r="F96" s="20"/>
      <c r="G96" s="21"/>
      <c r="H96" s="2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1"/>
      <c r="AA96" s="20"/>
      <c r="AB96" s="20"/>
      <c r="AC96" s="20"/>
      <c r="AD96" s="20"/>
    </row>
    <row r="97" spans="1:30" s="6" customFormat="1" x14ac:dyDescent="0.25">
      <c r="A97" s="20"/>
      <c r="B97" s="20"/>
      <c r="C97" s="20"/>
      <c r="D97" s="20"/>
      <c r="E97" s="20"/>
      <c r="F97" s="20"/>
      <c r="G97" s="21"/>
      <c r="H97" s="2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1"/>
      <c r="AA97" s="20"/>
      <c r="AB97" s="20"/>
      <c r="AC97" s="20"/>
      <c r="AD97" s="20"/>
    </row>
    <row r="98" spans="1:30" s="6" customFormat="1" x14ac:dyDescent="0.25">
      <c r="G98" s="17"/>
      <c r="H98" s="17"/>
      <c r="Z98" s="17"/>
    </row>
    <row r="99" spans="1:30" s="6" customFormat="1" x14ac:dyDescent="0.25">
      <c r="G99" s="17"/>
      <c r="H99" s="17"/>
      <c r="Z99" s="17"/>
    </row>
    <row r="100" spans="1:30" s="6" customFormat="1" x14ac:dyDescent="0.25">
      <c r="G100" s="17"/>
      <c r="H100" s="17"/>
      <c r="Z100" s="17"/>
    </row>
    <row r="101" spans="1:30" s="6" customFormat="1" x14ac:dyDescent="0.25">
      <c r="G101" s="17"/>
      <c r="H101" s="17"/>
      <c r="Z101" s="17"/>
    </row>
    <row r="102" spans="1:30" s="6" customFormat="1" x14ac:dyDescent="0.25">
      <c r="G102" s="17"/>
      <c r="H102" s="17"/>
      <c r="Z102" s="17"/>
    </row>
    <row r="103" spans="1:30" s="6" customFormat="1" x14ac:dyDescent="0.25">
      <c r="G103" s="17"/>
      <c r="H103" s="17"/>
      <c r="Z103" s="17"/>
    </row>
  </sheetData>
  <customSheetViews>
    <customSheetView guid="{5F4811BE-A2FC-4209-8F4E-C143C26F70A5}" scale="90" hiddenRows="1" topLeftCell="R1">
      <pane ySplit="7" topLeftCell="A8" activePane="bottomLeft" state="frozen"/>
      <selection pane="bottomLeft" activeCell="T8" sqref="T8"/>
      <pageMargins left="0.7" right="0.7" top="0.75" bottom="0.75" header="0.3" footer="0.3"/>
      <pageSetup orientation="portrait" verticalDpi="0" r:id="rId1"/>
    </customSheetView>
  </customSheetViews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hyperlinks>
    <hyperlink ref="Q8" r:id="rId2"/>
    <hyperlink ref="S8" r:id="rId3"/>
    <hyperlink ref="T8" r:id="rId4"/>
    <hyperlink ref="Z8" r:id="rId5"/>
    <hyperlink ref="X8" r:id="rId6"/>
    <hyperlink ref="Q9" r:id="rId7"/>
    <hyperlink ref="S9" r:id="rId8"/>
    <hyperlink ref="T9" r:id="rId9"/>
    <hyperlink ref="X9" r:id="rId10"/>
    <hyperlink ref="Z9" r:id="rId11"/>
    <hyperlink ref="Q10" r:id="rId12"/>
    <hyperlink ref="S10" r:id="rId13"/>
    <hyperlink ref="T10" r:id="rId14"/>
    <hyperlink ref="X10" r:id="rId15"/>
    <hyperlink ref="Z10" r:id="rId16"/>
    <hyperlink ref="Q11" r:id="rId17"/>
    <hyperlink ref="S11" r:id="rId18"/>
    <hyperlink ref="T11" r:id="rId19"/>
    <hyperlink ref="X11" r:id="rId20"/>
    <hyperlink ref="Z11" r:id="rId21"/>
    <hyperlink ref="Q12" r:id="rId22"/>
    <hyperlink ref="S12" r:id="rId23"/>
    <hyperlink ref="T12" r:id="rId24"/>
    <hyperlink ref="X12" r:id="rId25"/>
    <hyperlink ref="Q13" r:id="rId26"/>
    <hyperlink ref="S13" r:id="rId27"/>
    <hyperlink ref="T13" r:id="rId28"/>
    <hyperlink ref="X13" r:id="rId29"/>
    <hyperlink ref="Q14" r:id="rId30"/>
    <hyperlink ref="S14" r:id="rId31"/>
    <hyperlink ref="T14" r:id="rId32"/>
    <hyperlink ref="X14" r:id="rId33"/>
    <hyperlink ref="Q15" r:id="rId34"/>
    <hyperlink ref="S15" r:id="rId35"/>
    <hyperlink ref="T15" r:id="rId36"/>
    <hyperlink ref="X15" r:id="rId37"/>
    <hyperlink ref="Z15" r:id="rId38"/>
    <hyperlink ref="Q16" r:id="rId39"/>
    <hyperlink ref="S16" r:id="rId40"/>
    <hyperlink ref="T16" r:id="rId41"/>
    <hyperlink ref="X16" r:id="rId42"/>
    <hyperlink ref="Z16" r:id="rId43"/>
    <hyperlink ref="Q17" r:id="rId44"/>
    <hyperlink ref="S17" r:id="rId45"/>
    <hyperlink ref="T17" r:id="rId46"/>
    <hyperlink ref="X17" r:id="rId47"/>
    <hyperlink ref="Z17" r:id="rId48"/>
    <hyperlink ref="Q18" r:id="rId49"/>
    <hyperlink ref="S18" r:id="rId50"/>
    <hyperlink ref="T18" r:id="rId51"/>
    <hyperlink ref="X18" r:id="rId52"/>
    <hyperlink ref="Z18" r:id="rId53"/>
    <hyperlink ref="Q19" r:id="rId54"/>
    <hyperlink ref="S19" r:id="rId55"/>
    <hyperlink ref="T19" r:id="rId56"/>
    <hyperlink ref="X19" r:id="rId57"/>
    <hyperlink ref="Z19" r:id="rId58"/>
    <hyperlink ref="Q20" r:id="rId59"/>
    <hyperlink ref="S20" r:id="rId60"/>
    <hyperlink ref="T20" r:id="rId61"/>
    <hyperlink ref="X20" r:id="rId62"/>
    <hyperlink ref="Z20" r:id="rId63"/>
    <hyperlink ref="Q21" r:id="rId64"/>
    <hyperlink ref="S21" r:id="rId65"/>
    <hyperlink ref="T21" r:id="rId66"/>
    <hyperlink ref="X21" r:id="rId67"/>
    <hyperlink ref="Z21" r:id="rId68"/>
    <hyperlink ref="Q22" r:id="rId69"/>
    <hyperlink ref="S22" r:id="rId70"/>
    <hyperlink ref="T22" r:id="rId71"/>
    <hyperlink ref="X22" r:id="rId72"/>
    <hyperlink ref="Z22" r:id="rId73"/>
    <hyperlink ref="Q23" r:id="rId74"/>
    <hyperlink ref="S23" r:id="rId75"/>
    <hyperlink ref="T23" r:id="rId76"/>
    <hyperlink ref="X23" r:id="rId77"/>
    <hyperlink ref="Z23" r:id="rId78"/>
    <hyperlink ref="Q24" r:id="rId79"/>
    <hyperlink ref="S24" r:id="rId80"/>
    <hyperlink ref="T24" r:id="rId81"/>
    <hyperlink ref="X24" r:id="rId82"/>
    <hyperlink ref="Z24" r:id="rId83"/>
    <hyperlink ref="Q25" r:id="rId84"/>
    <hyperlink ref="S25" r:id="rId85"/>
    <hyperlink ref="T25" r:id="rId86"/>
    <hyperlink ref="X25" r:id="rId87"/>
    <hyperlink ref="Z25" r:id="rId88"/>
    <hyperlink ref="Q26" r:id="rId89"/>
    <hyperlink ref="S26" r:id="rId90"/>
    <hyperlink ref="T26" r:id="rId91"/>
    <hyperlink ref="X26" r:id="rId92"/>
    <hyperlink ref="Z26" r:id="rId93"/>
    <hyperlink ref="Z27" r:id="rId94"/>
    <hyperlink ref="Q27" r:id="rId95"/>
    <hyperlink ref="S27" r:id="rId96"/>
    <hyperlink ref="T27" r:id="rId97"/>
    <hyperlink ref="X27" r:id="rId98"/>
    <hyperlink ref="Q28" r:id="rId99"/>
    <hyperlink ref="S28" r:id="rId100"/>
    <hyperlink ref="T28" r:id="rId101"/>
    <hyperlink ref="X28" r:id="rId102"/>
    <hyperlink ref="Z28" r:id="rId103"/>
    <hyperlink ref="Q29" r:id="rId104"/>
    <hyperlink ref="S29" r:id="rId105"/>
    <hyperlink ref="T29" r:id="rId106"/>
    <hyperlink ref="X29" r:id="rId107"/>
    <hyperlink ref="Z29" r:id="rId108"/>
    <hyperlink ref="Q30" r:id="rId109"/>
    <hyperlink ref="S30" r:id="rId110"/>
    <hyperlink ref="T30" r:id="rId111"/>
    <hyperlink ref="X30" r:id="rId112"/>
    <hyperlink ref="Z30" r:id="rId113"/>
    <hyperlink ref="Q31" r:id="rId114"/>
    <hyperlink ref="S31" r:id="rId115"/>
    <hyperlink ref="T31" r:id="rId116"/>
    <hyperlink ref="X31" r:id="rId117"/>
    <hyperlink ref="Z31" r:id="rId118"/>
    <hyperlink ref="Z32" r:id="rId119"/>
    <hyperlink ref="Q32" r:id="rId120"/>
    <hyperlink ref="S32" r:id="rId121"/>
    <hyperlink ref="T32" r:id="rId122"/>
    <hyperlink ref="X32" r:id="rId123"/>
    <hyperlink ref="Z33" r:id="rId124"/>
    <hyperlink ref="Q33" r:id="rId125"/>
    <hyperlink ref="S33" r:id="rId126"/>
    <hyperlink ref="T33" r:id="rId127"/>
    <hyperlink ref="X33" r:id="rId128"/>
    <hyperlink ref="Z34" r:id="rId129"/>
    <hyperlink ref="Z35" r:id="rId130"/>
    <hyperlink ref="Z36" r:id="rId131"/>
    <hyperlink ref="Q34" r:id="rId132"/>
    <hyperlink ref="S34" r:id="rId133"/>
    <hyperlink ref="T34" r:id="rId134"/>
    <hyperlink ref="X34" r:id="rId135"/>
    <hyperlink ref="Q35" r:id="rId136"/>
    <hyperlink ref="S35" r:id="rId137"/>
    <hyperlink ref="T35" r:id="rId138"/>
    <hyperlink ref="X35" r:id="rId139"/>
    <hyperlink ref="Q36" r:id="rId140"/>
    <hyperlink ref="S36" r:id="rId141"/>
    <hyperlink ref="T36" r:id="rId142"/>
    <hyperlink ref="X36" r:id="rId143"/>
    <hyperlink ref="Q37" r:id="rId144"/>
    <hyperlink ref="S37" r:id="rId145"/>
    <hyperlink ref="T37" r:id="rId146"/>
    <hyperlink ref="X37" r:id="rId147"/>
    <hyperlink ref="Z37" r:id="rId148"/>
    <hyperlink ref="Z38" r:id="rId149"/>
    <hyperlink ref="Z12" r:id="rId150"/>
    <hyperlink ref="Q38" r:id="rId151"/>
    <hyperlink ref="S38" r:id="rId152"/>
    <hyperlink ref="T38" r:id="rId153"/>
    <hyperlink ref="X38" r:id="rId154"/>
    <hyperlink ref="Z13" r:id="rId155"/>
    <hyperlink ref="Z14" r:id="rId156"/>
  </hyperlinks>
  <pageMargins left="0.7" right="0.7" top="0.75" bottom="0.75" header="0.3" footer="0.3"/>
  <pageSetup orientation="portrait" verticalDpi="0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customSheetViews>
    <customSheetView guid="{5F4811BE-A2FC-4209-8F4E-C143C26F70A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Joaquin Garduño Ortiz</cp:lastModifiedBy>
  <dcterms:created xsi:type="dcterms:W3CDTF">2019-01-15T22:52:25Z</dcterms:created>
  <dcterms:modified xsi:type="dcterms:W3CDTF">2020-08-14T19:29:43Z</dcterms:modified>
</cp:coreProperties>
</file>