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Gastos de representación\2019\Oct_Di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Print_Area" localSheetId="0">'Reporte de Formatos'!$A$7:$AJ$13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<sst xmlns="http://schemas.openxmlformats.org/spreadsheetml/2006/main" count="289" uniqueCount="154">
  <si>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</si>
  <si>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</si>
  <si>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</si>
  <si>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</si>
  <si>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</si>
  <si>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</si>
  <si>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</si>
  <si>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</si>
  <si>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</si>
  <si>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</si>
  <si>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</si>
  <si>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</si>
  <si>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</si>
  <si>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</si>
  <si>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</si>
  <si>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</si>
  <si>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</si>
  <si>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</si>
  <si>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</si>
  <si>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</si>
  <si>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</si>
  <si>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</si>
  <si>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</si>
  <si>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</si>
  <si>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</si>
  <si>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</si>
  <si>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</si>
  <si>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</si>
  <si>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</si>
  <si>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</si>
  <si>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</si>
  <si>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</si>
  <si>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</si>
  <si>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</si>
  <si>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</si>
  <si>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</si>
  <si>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</si>
  <si>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</si>
  <si>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</si>
  <si>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</si>
  <si>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</si>
  <si>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</si>
  <si>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</si>
  <si>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</si>
  <si>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</si>
  <si>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</si>
  <si>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</si>
  <si>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</si>
  <si>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</si>
  <si>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</si>
  <si>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</si>
  <si>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</si>
  <si>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</si>
  <si>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</si>
  <si>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</si>
  <si>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</si>
  <si>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</si>
  <si>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</si>
  <si>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</si>
  <si>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</si>
  <si>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</si>
  <si>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</si>
  <si>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</si>
  <si>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</si>
  <si>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</si>
  <si>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</si>
  <si>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</si>
  <si>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</si>
  <si>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</si>
  <si>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</si>
  <si>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</si>
  <si>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</si>
  <si>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</si>
  <si>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</si>
  <si>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</si>
  <si>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</si>
  <si>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</si>
  <si>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</si>
  <si>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</si>
  <si>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</si>
  <si>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</si>
  <si>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</si>
  <si>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</si>
  <si>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</si>
  <si>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</si>
  <si>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</si>
  <si>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</si>
  <si>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</si>
  <si>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</si>
  <si>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</si>
  <si>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</si>
  <si>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</si>
  <si>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</si>
  <si>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</si>
  <si>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</si>
  <si>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</si>
  <si>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</si>
  <si>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</si>
  <si>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</si>
  <si>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</si>
  <si>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</si>
  <si>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</si>
  <si>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</si>
  <si>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</si>
  <si>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</si>
  <si>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</si>
  <si>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</si>
  <si>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</si>
  <si>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</si>
  <si>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</si>
  <si>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</si>
  <si>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</si>
  <si>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</si>
  <si>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</si>
  <si>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Secretario </t>
  </si>
  <si>
    <t xml:space="preserve">García </t>
  </si>
  <si>
    <t>González</t>
  </si>
  <si>
    <t>México</t>
  </si>
  <si>
    <t>Querétaro</t>
  </si>
  <si>
    <t>Secretaría de Control Interno y Combate a la Corrupción</t>
  </si>
  <si>
    <t>Viáticos en el país</t>
  </si>
  <si>
    <t xml:space="preserve">Oscar </t>
  </si>
  <si>
    <t xml:space="preserve">Querétaro </t>
  </si>
  <si>
    <t>Mario Eduardo</t>
  </si>
  <si>
    <t>Gastos de representación</t>
  </si>
  <si>
    <t xml:space="preserve">Auditor de Evaluación en Obra Pública </t>
  </si>
  <si>
    <t>Varela</t>
  </si>
  <si>
    <t>Sanchez</t>
  </si>
  <si>
    <t>Secretaría de Control y Evaluación</t>
  </si>
  <si>
    <t>Secretario de Control y Evaluación</t>
  </si>
  <si>
    <t>Evento "Mes con Valor" de la Secretaría octubre</t>
  </si>
  <si>
    <t>Evento "Mes con Valor" de la Secretaría mes de octubre</t>
  </si>
  <si>
    <t>Viáticos a la ciudad de México ANAC</t>
  </si>
  <si>
    <t xml:space="preserve">Evento "Mes con Valor" de la Secretaría diciembre </t>
  </si>
  <si>
    <t xml:space="preserve">Evento "Mes con Valor" de la Secretaría mes de diciembre </t>
  </si>
  <si>
    <t>Viáticos a la ciudad de México ASF</t>
  </si>
  <si>
    <t>Termos para presentes del mes con valor para servidores públicos del Municipio</t>
  </si>
  <si>
    <t>cero</t>
  </si>
  <si>
    <t>cuatrocientos ochenta y seis pesos</t>
  </si>
  <si>
    <t>ciento veinte</t>
  </si>
  <si>
    <t>https://www.corregidora.gob.mx/Documentos/2018-2021/Transparencia/art66/VIII/2019/Oct_Dic\Facturas_Mun_23.pdf</t>
  </si>
  <si>
    <t>https://www.corregidora.gob.mx/Documentos/2018-2021/Transparencia/art66/VIII/2019/Oct_Dic\Facturas_Viaticosanac_25.pdf</t>
  </si>
  <si>
    <t>https://www.corregidora.gob.mx/Documentos/2018-2021/Transparencia/art66/VIII/2019/Oct_Dic\Facturas_Viaticosasf_27.pdf</t>
  </si>
  <si>
    <t>https://www.corregidora.gob.mx/Documentos/2018-2021/Transparencia/art66/VIII/2019/Oct_Dic\Fac_Termos_28.pdf</t>
  </si>
  <si>
    <t>https://www.corregidora.gob.mx/Documentos/2018-2021/Transparencia/art66/VIII/2019/Oct_Dic\Facturas_Mesconvaloroct_24.pdf</t>
  </si>
  <si>
    <t>https://www.corregidora.gob.mx/Documentos/2018-2021/Transparencia/art66/VIII/2019/Oct_Dic\Facturas_Mesconvalordic_26.pdf</t>
  </si>
  <si>
    <t>https://www.corregidora.gob.mx/Documentos/2018-2021/Transparencia/art66/VIII/2019/Oct_Dic\Manualparaelejerciciodelgasto.pdf</t>
  </si>
  <si>
    <t>Viáticos para notificar en diferentes municipios del Estado de Querétaro</t>
  </si>
  <si>
    <t>https://www.corregidora.gob.mx/Documentos/2018-2021/Transparencia/art66/VIII/2019/Oct_Dic/AD_Formatos_Viaticosmunicipios_23.pdf</t>
  </si>
  <si>
    <t>https://www.corregidora.gob.mx/Documentos/2018-2021/Transparencia/art66/VIII/2019/Oct_Dic/AD_Formatos_Mesconvaloroct_24.pdf</t>
  </si>
  <si>
    <t>https://www.corregidora.gob.mx/Documentos/2018-2021/Transparencia/art66/VIII/2019/Oct_Dic/AD_Formatos_Viaticosanac_25.pdf</t>
  </si>
  <si>
    <t>https://www.corregidora.gob.mx/Documentos/2018-2021/Transparencia/art66/VIII/2019/Oct_Dic/AD_Formatos_Mesconvalordic_26.pdf</t>
  </si>
  <si>
    <t>https://www.corregidora.gob.mx/Documentos/2018-2021/Transparencia/art66/VIII/2019/Oct_Dic/AD_Formatos_Viaticosasf_27.pdf</t>
  </si>
  <si>
    <t>https://www.corregidora.gob.mx/Documentos/2018-2021/Transparencia/art66/VIII/2019/Oct_Dic/AD_Formatos_Termos_28.pdf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</si>
</sst>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NumberFormat="1" applyAlignment="1">
      <alignment horizontal="right"/>
    </xf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VIII/2019/Oct_Dic/Manualparaelejerciciodelgast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orregidora.gob.mx/Documentos/2018-2021/Transparencia/art66/VIII/2019/Oct_Dic/AD_Formatos_Mesconvaloroct_24.pdf" TargetMode="External"/><Relationship Id="rId7" Type="http://schemas.openxmlformats.org/officeDocument/2006/relationships/hyperlink" Target="https://www.corregidora.gob.mx/Documentos/2018-2021/Transparencia/art66/VIII/2019/Oct_Dic/Manualparaelejerciciodelgasto.pdf" TargetMode="External"/><Relationship Id="rId12" Type="http://schemas.openxmlformats.org/officeDocument/2006/relationships/hyperlink" Target="https://www.corregidora.gob.mx/Documentos/2018-2021/Transparencia/art66/VIII/2019/Oct_Dic/AD_Formatos_Viaticosanac_25.pdf" TargetMode="External"/><Relationship Id="rId2" Type="http://schemas.openxmlformats.org/officeDocument/2006/relationships/hyperlink" Target="https://www.corregidora.gob.mx/Documentos/2018-2021/Transparencia/art66/VIII/2019/Oct_Dic/AD_Formatos_Viaticosmunicipios_23.pdf" TargetMode="External"/><Relationship Id="rId1" Type="http://schemas.openxmlformats.org/officeDocument/2006/relationships/hyperlink" Target="https://www.corregidora.gob.mx/Documentos/2018-2021/Transparencia/art66/VIII/2019/Oct_Dic/AD_Formatos_Termos_28.pdf" TargetMode="External"/><Relationship Id="rId6" Type="http://schemas.openxmlformats.org/officeDocument/2006/relationships/hyperlink" Target="https://www.corregidora.gob.mx/Documentos/2018-2021/Transparencia/art66/VIII/2019/Oct_Dic/Manualparaelejerciciodelgasto.pdf" TargetMode="External"/><Relationship Id="rId11" Type="http://schemas.openxmlformats.org/officeDocument/2006/relationships/hyperlink" Target="https://www.corregidora.gob.mx/Documentos/2018-2021/Transparencia/art66/VIII/2019/Oct_Dic/Manualparaelejerciciodelgasto.pdf" TargetMode="External"/><Relationship Id="rId5" Type="http://schemas.openxmlformats.org/officeDocument/2006/relationships/hyperlink" Target="https://www.corregidora.gob.mx/Documentos/2018-2021/Transparencia/art66/VIII/2019/Oct_Dic/AD_Formatos_Viaticosasf_27.pdf" TargetMode="External"/><Relationship Id="rId10" Type="http://schemas.openxmlformats.org/officeDocument/2006/relationships/hyperlink" Target="https://www.corregidora.gob.mx/Documentos/2018-2021/Transparencia/art66/VIII/2019/Oct_Dic/Manualparaelejerciciodelgasto.pdf" TargetMode="External"/><Relationship Id="rId4" Type="http://schemas.openxmlformats.org/officeDocument/2006/relationships/hyperlink" Target="https://www.corregidora.gob.mx/Documentos/2018-2021/Transparencia/art66/VIII/2019/Oct_Dic/AD_Formatos_Mesconvalordic_26.pdf" TargetMode="External"/><Relationship Id="rId9" Type="http://schemas.openxmlformats.org/officeDocument/2006/relationships/hyperlink" Target="https://www.corregidora.gob.mx/Documentos/2018-2021/Transparencia/art66/VIII/2019/Oct_Dic/Manualparaelejerciciodelgas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VIII/2019/Oct_Dic/Facturas_Viaticosasf_27.pdf" TargetMode="External"/><Relationship Id="rId2" Type="http://schemas.openxmlformats.org/officeDocument/2006/relationships/hyperlink" Target="https://www.corregidora.gob.mx/Documentos/2018-2021/Transparencia/art66/VIII/2019/Oct_Dic/Facturas_Viaticosanac_25.pdf" TargetMode="External"/><Relationship Id="rId1" Type="http://schemas.openxmlformats.org/officeDocument/2006/relationships/hyperlink" Target="https://www.corregidora.gob.mx/Documentos/2018-2021/Transparencia/art66/VIII/2019/Oct_Dic/Facturas_Mun_23.pdf" TargetMode="External"/><Relationship Id="rId6" Type="http://schemas.openxmlformats.org/officeDocument/2006/relationships/hyperlink" Target="https://www.corregidora.gob.mx/Documentos/2018-2021/Transparencia/art66/VIII/2019/Oct_Dic/Facturas_Mesconvalordic_26.pdf" TargetMode="External"/><Relationship Id="rId5" Type="http://schemas.openxmlformats.org/officeDocument/2006/relationships/hyperlink" Target="https://www.corregidora.gob.mx/Documentos/2018-2021/Transparencia/art66/VIII/2019/Oct_Dic/Facturas_Mesconvaloroct_24.pdf" TargetMode="External"/><Relationship Id="rId4" Type="http://schemas.openxmlformats.org/officeDocument/2006/relationships/hyperlink" Target="https://www.corregidora.gob.mx/Documentos/2018-2021/Transparencia/art66/VIII/2019/Oct_Dic/Fac_Termos_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C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43739</v>
      </c>
      <c r="C8" s="5">
        <v>43830</v>
      </c>
      <c r="D8" s="4" t="s">
        <v>91</v>
      </c>
      <c r="E8" s="4">
        <v>954</v>
      </c>
      <c r="F8" s="4" t="s">
        <v>125</v>
      </c>
      <c r="G8" s="4" t="s">
        <v>125</v>
      </c>
      <c r="H8" s="4" t="s">
        <v>119</v>
      </c>
      <c r="I8" s="9" t="s">
        <v>123</v>
      </c>
      <c r="J8" s="4" t="s">
        <v>126</v>
      </c>
      <c r="K8" s="4" t="s">
        <v>127</v>
      </c>
      <c r="L8" s="4" t="s">
        <v>101</v>
      </c>
      <c r="M8" s="9" t="s">
        <v>147</v>
      </c>
      <c r="N8" s="9" t="s">
        <v>103</v>
      </c>
      <c r="O8" s="4" t="s">
        <v>137</v>
      </c>
      <c r="P8" s="7">
        <v>946.6</v>
      </c>
      <c r="Q8" s="8" t="s">
        <v>117</v>
      </c>
      <c r="R8" s="8" t="s">
        <v>118</v>
      </c>
      <c r="S8" s="8" t="s">
        <v>122</v>
      </c>
      <c r="T8" s="9" t="s">
        <v>117</v>
      </c>
      <c r="U8" s="9" t="s">
        <v>118</v>
      </c>
      <c r="V8" s="9" t="s">
        <v>118</v>
      </c>
      <c r="W8" s="9" t="s">
        <v>147</v>
      </c>
      <c r="X8" s="5">
        <v>43734</v>
      </c>
      <c r="Y8" s="5">
        <v>43735</v>
      </c>
      <c r="Z8" s="6">
        <v>23</v>
      </c>
      <c r="AA8" s="7">
        <v>946.6</v>
      </c>
      <c r="AB8" s="3" t="s">
        <v>137</v>
      </c>
      <c r="AC8" s="5">
        <v>43745</v>
      </c>
      <c r="AD8" s="6" t="s">
        <v>148</v>
      </c>
      <c r="AE8" s="12">
        <v>23</v>
      </c>
      <c r="AF8" s="6" t="s">
        <v>146</v>
      </c>
      <c r="AG8" s="9" t="s">
        <v>128</v>
      </c>
      <c r="AH8" s="5">
        <v>43839</v>
      </c>
      <c r="AI8" s="5">
        <v>43839</v>
      </c>
      <c r="AJ8" s="4"/>
    </row>
    <row r="9" spans="1:36" x14ac:dyDescent="0.25">
      <c r="A9" s="4">
        <v>2019</v>
      </c>
      <c r="B9" s="5">
        <v>43739</v>
      </c>
      <c r="C9" s="5">
        <v>43830</v>
      </c>
      <c r="D9" s="4" t="s">
        <v>91</v>
      </c>
      <c r="E9" s="4">
        <v>698</v>
      </c>
      <c r="F9" s="9" t="s">
        <v>114</v>
      </c>
      <c r="G9" s="4" t="s">
        <v>129</v>
      </c>
      <c r="H9" s="4" t="s">
        <v>129</v>
      </c>
      <c r="I9" s="9" t="s">
        <v>121</v>
      </c>
      <c r="J9" s="4" t="s">
        <v>115</v>
      </c>
      <c r="K9" s="4" t="s">
        <v>116</v>
      </c>
      <c r="L9" s="4" t="s">
        <v>102</v>
      </c>
      <c r="M9" s="9" t="s">
        <v>130</v>
      </c>
      <c r="N9" s="9" t="s">
        <v>103</v>
      </c>
      <c r="O9" s="4" t="s">
        <v>139</v>
      </c>
      <c r="P9" s="7">
        <v>5533.94</v>
      </c>
      <c r="Q9" s="8" t="s">
        <v>117</v>
      </c>
      <c r="R9" s="8" t="s">
        <v>118</v>
      </c>
      <c r="S9" s="8" t="s">
        <v>122</v>
      </c>
      <c r="T9" s="9" t="s">
        <v>117</v>
      </c>
      <c r="U9" s="9" t="s">
        <v>118</v>
      </c>
      <c r="V9" s="9" t="s">
        <v>118</v>
      </c>
      <c r="W9" s="9" t="s">
        <v>131</v>
      </c>
      <c r="X9" s="5">
        <v>43747</v>
      </c>
      <c r="Y9" s="5">
        <v>43747</v>
      </c>
      <c r="Z9" s="6">
        <v>24</v>
      </c>
      <c r="AA9" s="7">
        <v>5533.94</v>
      </c>
      <c r="AB9" s="3" t="s">
        <v>137</v>
      </c>
      <c r="AC9" s="5">
        <v>43761</v>
      </c>
      <c r="AD9" s="6" t="s">
        <v>149</v>
      </c>
      <c r="AE9" s="12">
        <v>24</v>
      </c>
      <c r="AF9" s="6" t="s">
        <v>146</v>
      </c>
      <c r="AG9" s="9" t="s">
        <v>128</v>
      </c>
      <c r="AH9" s="5">
        <v>43839</v>
      </c>
      <c r="AI9" s="5">
        <v>43839</v>
      </c>
      <c r="AJ9" s="4"/>
    </row>
    <row r="10" spans="1:36" x14ac:dyDescent="0.25">
      <c r="A10" s="4">
        <v>2019</v>
      </c>
      <c r="B10" s="5">
        <v>43739</v>
      </c>
      <c r="C10" s="5">
        <v>43830</v>
      </c>
      <c r="D10" s="4" t="s">
        <v>91</v>
      </c>
      <c r="E10" s="4">
        <v>698</v>
      </c>
      <c r="F10" s="9" t="s">
        <v>114</v>
      </c>
      <c r="G10" s="4" t="s">
        <v>129</v>
      </c>
      <c r="H10" s="4" t="s">
        <v>129</v>
      </c>
      <c r="I10" s="9" t="s">
        <v>121</v>
      </c>
      <c r="J10" s="4" t="s">
        <v>115</v>
      </c>
      <c r="K10" s="4" t="s">
        <v>116</v>
      </c>
      <c r="L10" s="4" t="s">
        <v>101</v>
      </c>
      <c r="M10" s="9" t="s">
        <v>132</v>
      </c>
      <c r="N10" s="9" t="s">
        <v>103</v>
      </c>
      <c r="O10" s="4" t="s">
        <v>137</v>
      </c>
      <c r="P10" s="7">
        <v>733</v>
      </c>
      <c r="Q10" s="8" t="s">
        <v>117</v>
      </c>
      <c r="R10" s="8" t="s">
        <v>118</v>
      </c>
      <c r="S10" s="8" t="s">
        <v>122</v>
      </c>
      <c r="T10" s="9" t="s">
        <v>117</v>
      </c>
      <c r="U10" s="9" t="s">
        <v>117</v>
      </c>
      <c r="V10" s="9" t="s">
        <v>117</v>
      </c>
      <c r="W10" s="9" t="s">
        <v>132</v>
      </c>
      <c r="X10" s="5">
        <v>43798</v>
      </c>
      <c r="Y10" s="5">
        <v>43798</v>
      </c>
      <c r="Z10" s="6">
        <v>25</v>
      </c>
      <c r="AA10" s="7">
        <v>733</v>
      </c>
      <c r="AB10" s="3" t="s">
        <v>137</v>
      </c>
      <c r="AC10" s="5">
        <v>43805</v>
      </c>
      <c r="AD10" s="6" t="s">
        <v>150</v>
      </c>
      <c r="AE10" s="12">
        <v>25</v>
      </c>
      <c r="AF10" s="6" t="s">
        <v>146</v>
      </c>
      <c r="AG10" s="9" t="s">
        <v>128</v>
      </c>
      <c r="AH10" s="5">
        <v>43839</v>
      </c>
      <c r="AI10" s="5">
        <v>43839</v>
      </c>
      <c r="AJ10" s="4"/>
    </row>
    <row r="11" spans="1:36" x14ac:dyDescent="0.25">
      <c r="A11" s="4">
        <v>2019</v>
      </c>
      <c r="B11" s="5">
        <v>43739</v>
      </c>
      <c r="C11" s="5">
        <v>43830</v>
      </c>
      <c r="D11" s="4" t="s">
        <v>91</v>
      </c>
      <c r="E11" s="4">
        <v>698</v>
      </c>
      <c r="F11" s="9" t="s">
        <v>114</v>
      </c>
      <c r="G11" s="4" t="s">
        <v>129</v>
      </c>
      <c r="H11" s="4" t="s">
        <v>129</v>
      </c>
      <c r="I11" s="9" t="s">
        <v>121</v>
      </c>
      <c r="J11" s="4" t="s">
        <v>115</v>
      </c>
      <c r="K11" s="4" t="s">
        <v>116</v>
      </c>
      <c r="L11" s="4" t="s">
        <v>102</v>
      </c>
      <c r="M11" s="9" t="s">
        <v>133</v>
      </c>
      <c r="N11" s="9" t="s">
        <v>103</v>
      </c>
      <c r="O11" s="4" t="s">
        <v>137</v>
      </c>
      <c r="P11" s="7">
        <v>7013.44</v>
      </c>
      <c r="Q11" s="8" t="s">
        <v>117</v>
      </c>
      <c r="R11" s="8" t="s">
        <v>118</v>
      </c>
      <c r="S11" s="8" t="s">
        <v>122</v>
      </c>
      <c r="T11" s="8" t="s">
        <v>117</v>
      </c>
      <c r="U11" s="8" t="s">
        <v>118</v>
      </c>
      <c r="V11" s="8" t="s">
        <v>118</v>
      </c>
      <c r="W11" s="9" t="s">
        <v>134</v>
      </c>
      <c r="X11" s="5">
        <v>43808</v>
      </c>
      <c r="Y11" s="5">
        <v>43808</v>
      </c>
      <c r="Z11" s="6">
        <v>26</v>
      </c>
      <c r="AA11" s="7">
        <v>7013.4</v>
      </c>
      <c r="AB11" s="10" t="s">
        <v>138</v>
      </c>
      <c r="AC11" s="5">
        <v>43818</v>
      </c>
      <c r="AD11" s="6" t="s">
        <v>151</v>
      </c>
      <c r="AE11" s="12">
        <v>26</v>
      </c>
      <c r="AF11" s="6" t="s">
        <v>146</v>
      </c>
      <c r="AG11" s="9" t="s">
        <v>128</v>
      </c>
      <c r="AH11" s="5">
        <v>43839</v>
      </c>
      <c r="AI11" s="5">
        <v>43839</v>
      </c>
      <c r="AJ11" s="4"/>
    </row>
    <row r="12" spans="1:36" x14ac:dyDescent="0.25">
      <c r="A12" s="4">
        <v>2019</v>
      </c>
      <c r="B12" s="5">
        <v>43739</v>
      </c>
      <c r="C12" s="5">
        <v>43830</v>
      </c>
      <c r="D12" s="4" t="s">
        <v>91</v>
      </c>
      <c r="E12" s="4">
        <v>698</v>
      </c>
      <c r="F12" s="9" t="s">
        <v>114</v>
      </c>
      <c r="G12" s="4" t="s">
        <v>129</v>
      </c>
      <c r="H12" s="4" t="s">
        <v>129</v>
      </c>
      <c r="I12" s="9" t="s">
        <v>121</v>
      </c>
      <c r="J12" s="4" t="s">
        <v>115</v>
      </c>
      <c r="K12" s="4" t="s">
        <v>116</v>
      </c>
      <c r="L12" s="4" t="s">
        <v>101</v>
      </c>
      <c r="M12" s="9" t="s">
        <v>135</v>
      </c>
      <c r="N12" s="9" t="s">
        <v>103</v>
      </c>
      <c r="O12" s="11" t="s">
        <v>137</v>
      </c>
      <c r="P12" s="7">
        <v>1820</v>
      </c>
      <c r="Q12" s="8" t="s">
        <v>117</v>
      </c>
      <c r="R12" s="8" t="s">
        <v>118</v>
      </c>
      <c r="S12" s="8" t="s">
        <v>122</v>
      </c>
      <c r="T12" s="9" t="s">
        <v>117</v>
      </c>
      <c r="U12" s="9" t="s">
        <v>117</v>
      </c>
      <c r="V12" s="9" t="s">
        <v>117</v>
      </c>
      <c r="W12" s="9" t="s">
        <v>135</v>
      </c>
      <c r="X12" s="5">
        <v>43812</v>
      </c>
      <c r="Y12" s="5">
        <v>43812</v>
      </c>
      <c r="Z12" s="6">
        <v>27</v>
      </c>
      <c r="AA12" s="7">
        <v>1820</v>
      </c>
      <c r="AB12" s="3" t="s">
        <v>137</v>
      </c>
      <c r="AC12" s="5">
        <v>43818</v>
      </c>
      <c r="AD12" s="6" t="s">
        <v>152</v>
      </c>
      <c r="AE12" s="12">
        <v>27</v>
      </c>
      <c r="AF12" s="6" t="s">
        <v>146</v>
      </c>
      <c r="AG12" s="9" t="s">
        <v>128</v>
      </c>
      <c r="AH12" s="5">
        <v>43839</v>
      </c>
      <c r="AI12" s="5">
        <v>43839</v>
      </c>
      <c r="AJ12" s="4"/>
    </row>
    <row r="13" spans="1:36" x14ac:dyDescent="0.25">
      <c r="A13" s="4">
        <v>2019</v>
      </c>
      <c r="B13" s="5">
        <v>43739</v>
      </c>
      <c r="C13" s="5">
        <v>43830</v>
      </c>
      <c r="D13" s="4" t="s">
        <v>91</v>
      </c>
      <c r="E13" s="4">
        <v>698</v>
      </c>
      <c r="F13" s="9" t="s">
        <v>114</v>
      </c>
      <c r="G13" s="4" t="s">
        <v>129</v>
      </c>
      <c r="H13" s="4" t="s">
        <v>129</v>
      </c>
      <c r="I13" s="9" t="s">
        <v>121</v>
      </c>
      <c r="J13" s="4" t="s">
        <v>115</v>
      </c>
      <c r="K13" s="4" t="s">
        <v>116</v>
      </c>
      <c r="L13" s="4" t="s">
        <v>102</v>
      </c>
      <c r="M13" s="9" t="s">
        <v>136</v>
      </c>
      <c r="N13" s="9" t="s">
        <v>103</v>
      </c>
      <c r="O13" s="11" t="s">
        <v>137</v>
      </c>
      <c r="P13" s="7">
        <v>25334.400000000001</v>
      </c>
      <c r="Q13" s="8" t="s">
        <v>117</v>
      </c>
      <c r="R13" s="8" t="s">
        <v>118</v>
      </c>
      <c r="S13" s="8" t="s">
        <v>122</v>
      </c>
      <c r="T13" s="8" t="s">
        <v>117</v>
      </c>
      <c r="U13" s="8" t="s">
        <v>118</v>
      </c>
      <c r="V13" s="8" t="s">
        <v>118</v>
      </c>
      <c r="W13" s="9" t="s">
        <v>136</v>
      </c>
      <c r="X13" s="5">
        <v>43747</v>
      </c>
      <c r="Y13" s="5">
        <v>43808</v>
      </c>
      <c r="Z13" s="6">
        <v>28</v>
      </c>
      <c r="AA13" s="7">
        <v>25334.400000000001</v>
      </c>
      <c r="AB13" s="3" t="s">
        <v>137</v>
      </c>
      <c r="AC13" s="5">
        <v>43740</v>
      </c>
      <c r="AD13" s="6" t="s">
        <v>153</v>
      </c>
      <c r="AE13" s="12">
        <v>28</v>
      </c>
      <c r="AF13" s="6" t="s">
        <v>146</v>
      </c>
      <c r="AG13" s="9" t="s">
        <v>128</v>
      </c>
      <c r="AH13" s="5">
        <v>43839</v>
      </c>
      <c r="AI13" s="5">
        <v>43839</v>
      </c>
      <c r="AJ1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hyperlinks>
    <hyperlink ref="AD13" r:id="rId1" display="https://www.corregidora.gob.mx/Documentos/2018-2021/Transparencia/art66/VIII/2019/Oct_Dic\AD_Formatos_Termos_28.pdf"/>
    <hyperlink ref="AD8" r:id="rId2" display="https://www.corregidora.gob.mx/Documentos/2018-2021/Transparencia/art66/VIII/2019/Oct_Dic\AD_Formatos_Viaticosmunicipios_23.pdf"/>
    <hyperlink ref="AD9" r:id="rId3" display="https://www.corregidora.gob.mx/Documentos/2018-2021/Transparencia/art66/VIII/2019/Oct_Dic\AD_Formatos_Mesconvaloroct_24.pdf"/>
    <hyperlink ref="AD11" r:id="rId4" display="https://www.corregidora.gob.mx/Documentos/2018-2021/Transparencia/art66/VIII/2019/Oct_Dic\AD_Formatos_Mesconvalordic_26.pdf"/>
    <hyperlink ref="AD12" r:id="rId5" display="https://www.corregidora.gob.mx/Documentos/2018-2021/Transparencia/art66/VIII/2019/Oct_Dic\AD_Formatos_Viaticosasf_27.pdf"/>
    <hyperlink ref="AF8" r:id="rId6"/>
    <hyperlink ref="AF9" r:id="rId7"/>
    <hyperlink ref="AF10" r:id="rId8"/>
    <hyperlink ref="AF11" r:id="rId9"/>
    <hyperlink ref="AF12" r:id="rId10"/>
    <hyperlink ref="AF13" r:id="rId11"/>
    <hyperlink ref="AD10" r:id="rId12" display="https://www.corregidora.gob.mx/Documentos/2018-2021/Transparencia/art66/VIII/2019/Oct_Dic\AD_Formatos_Viaticosanac_25.pdf"/>
    <hyperlink ref="Z9" location="Tabla_487086!A5" display="24"/>
    <hyperlink ref="Z10" location="Tabla_487086!A6" display="25"/>
    <hyperlink ref="Z12" location="Tabla_487086!A8" display="27"/>
    <hyperlink ref="Z13" location="Tabla_487086!A9" display="28"/>
    <hyperlink ref="Z8" location="Tabla_487086!A4" display="23"/>
    <hyperlink ref="Z11" location="Tabla_487086!A7" display="26"/>
    <hyperlink ref="AE8" location="Tabla_487087!A4" display="23"/>
    <hyperlink ref="AE9" location="Tabla_487087!A5" display="24"/>
    <hyperlink ref="AE10" location="Tabla_487087!A6" display="25"/>
    <hyperlink ref="AE11" location="Tabla_487087!A7" display="26"/>
    <hyperlink ref="AE12" location="Tabla_487087!A8" display="27"/>
    <hyperlink ref="AE13" location="Tabla_487087!A9" display="28"/>
  </hyperlinks>
  <pageMargins left="0.7" right="0.7" top="0.75" bottom="0.75" header="0.3" footer="0.3"/>
  <pageSetup scale="5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23</v>
      </c>
      <c r="B4">
        <v>3750</v>
      </c>
      <c r="C4" s="4" t="s">
        <v>120</v>
      </c>
      <c r="D4" s="7">
        <v>946.6</v>
      </c>
    </row>
    <row r="5" spans="1:4" x14ac:dyDescent="0.25">
      <c r="A5">
        <v>24</v>
      </c>
      <c r="B5" s="4">
        <v>3850</v>
      </c>
      <c r="C5" s="4" t="s">
        <v>124</v>
      </c>
      <c r="D5" s="7">
        <v>5533.94</v>
      </c>
    </row>
    <row r="6" spans="1:4" x14ac:dyDescent="0.25">
      <c r="A6">
        <v>25</v>
      </c>
      <c r="B6" s="4">
        <v>3750</v>
      </c>
      <c r="C6" s="4" t="s">
        <v>120</v>
      </c>
      <c r="D6" s="7">
        <v>733</v>
      </c>
    </row>
    <row r="7" spans="1:4" x14ac:dyDescent="0.25">
      <c r="A7">
        <v>26</v>
      </c>
      <c r="B7" s="4">
        <v>3850</v>
      </c>
      <c r="C7" s="4" t="s">
        <v>124</v>
      </c>
      <c r="D7" s="7">
        <v>7013.44</v>
      </c>
    </row>
    <row r="8" spans="1:4" x14ac:dyDescent="0.25">
      <c r="A8">
        <v>27</v>
      </c>
      <c r="B8" s="4">
        <v>3750</v>
      </c>
      <c r="C8" s="4" t="s">
        <v>120</v>
      </c>
      <c r="D8" s="7">
        <v>1820</v>
      </c>
    </row>
    <row r="9" spans="1:4" x14ac:dyDescent="0.25">
      <c r="A9">
        <v>28</v>
      </c>
      <c r="B9" s="4">
        <v>3850</v>
      </c>
      <c r="C9" s="4" t="s">
        <v>124</v>
      </c>
      <c r="D9" s="7">
        <v>25334.400000000001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23</v>
      </c>
      <c r="B4" s="6" t="s">
        <v>140</v>
      </c>
    </row>
    <row r="5" spans="1:2" x14ac:dyDescent="0.25">
      <c r="A5">
        <v>24</v>
      </c>
      <c r="B5" s="6" t="s">
        <v>144</v>
      </c>
    </row>
    <row r="6" spans="1:2" x14ac:dyDescent="0.25">
      <c r="A6">
        <v>25</v>
      </c>
      <c r="B6" s="6" t="s">
        <v>141</v>
      </c>
    </row>
    <row r="7" spans="1:2" x14ac:dyDescent="0.25">
      <c r="A7">
        <v>26</v>
      </c>
      <c r="B7" s="6" t="s">
        <v>145</v>
      </c>
    </row>
    <row r="8" spans="1:2" x14ac:dyDescent="0.25">
      <c r="A8">
        <v>27</v>
      </c>
      <c r="B8" s="6" t="s">
        <v>142</v>
      </c>
    </row>
    <row r="9" spans="1:2" x14ac:dyDescent="0.25">
      <c r="A9">
        <v>28</v>
      </c>
      <c r="B9" s="6" t="s">
        <v>143</v>
      </c>
    </row>
  </sheetData>
  <hyperlinks>
    <hyperlink ref="B4" r:id="rId1"/>
    <hyperlink ref="B6" r:id="rId2"/>
    <hyperlink ref="B8" r:id="rId3"/>
    <hyperlink ref="B9" r:id="rId4"/>
    <hyperlink ref="B5" r:id="rId5"/>
    <hyperlink ref="B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Tabla_487086</vt:lpstr>
      <vt:lpstr>Tabla_487087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Gonzalez Pantoja</cp:lastModifiedBy>
  <cp:lastPrinted>2020-08-13T17:10:28Z</cp:lastPrinted>
  <dcterms:created xsi:type="dcterms:W3CDTF">2019-01-25T18:58:05Z</dcterms:created>
  <dcterms:modified xsi:type="dcterms:W3CDTF">2020-08-17T19:33:42Z</dcterms:modified>
</cp:coreProperties>
</file>